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TRABAJO DIRECCION VENTA DE SERVICIOS\2025\CONTRATOS\TERCERIAS\FUNDACION ANCLA\Nueva carpeta\"/>
    </mc:Choice>
  </mc:AlternateContent>
  <xr:revisionPtr revIDLastSave="0" documentId="13_ncr:1_{31B42DD4-E41D-4BDF-9D2A-2FF2476EF5E2}" xr6:coauthVersionLast="36" xr6:coauthVersionMax="36" xr10:uidLastSave="{00000000-0000-0000-0000-000000000000}"/>
  <bookViews>
    <workbookView xWindow="0" yWindow="0" windowWidth="22260" windowHeight="12645" tabRatio="599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7" i="1"/>
  <c r="J20" i="1" s="1"/>
  <c r="G7" i="1" l="1"/>
  <c r="G19" i="1" l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<sst xmlns="http://schemas.openxmlformats.org/spreadsheetml/2006/main" count="45" uniqueCount="34">
  <si>
    <t>E.S.E. METROSALUD</t>
  </si>
  <si>
    <t xml:space="preserve">SUBGERENCIA RED DE SERVICIOS </t>
  </si>
  <si>
    <t>ANEXO 5:  PROPUESTA ECONOMICA</t>
  </si>
  <si>
    <t>Prestación de servicios extramurales a habitantes de calle, con énfasis en promoción de los derechos sexuales y reproductivos, prevención de enfermedades infecciosas, atención psicosocial y en salud mental, promoviendo un acceso oportuno y humanitario a los servicios de la red de la ESE Metrosalud.</t>
  </si>
  <si>
    <t>Componente</t>
  </si>
  <si>
    <t>Actividades</t>
  </si>
  <si>
    <t>Recursos Necesarios</t>
  </si>
  <si>
    <t>No. de personas o insumos</t>
  </si>
  <si>
    <t>Unidad de Medida</t>
  </si>
  <si>
    <t>Unidades mes por persona o insumo</t>
  </si>
  <si>
    <t>No. total de unidades mes</t>
  </si>
  <si>
    <t>Valor unidad 2025</t>
  </si>
  <si>
    <t>VALOR MES</t>
  </si>
  <si>
    <t>TOTAL COSTOS 2025</t>
  </si>
  <si>
    <t>Extramural</t>
  </si>
  <si>
    <t>Atencion movil extramural del habitamte de calle con problemas y trastornos mentales, 
 (Dos móviles 12 horas/dia de lunes a viernes y los sábados hasta las 2pm, una de ellas destinada al traslado de los habitantes de calle que requieren atención en Unidades Hospitalarias)</t>
  </si>
  <si>
    <t>Médico</t>
  </si>
  <si>
    <t>hora</t>
  </si>
  <si>
    <t>Auxiliar de enfermería</t>
  </si>
  <si>
    <t>Coordinador de campo</t>
  </si>
  <si>
    <t>Psicólogo</t>
  </si>
  <si>
    <t>Líder par</t>
  </si>
  <si>
    <t>Unidad  Móviles (conductor y dotación biomédica)</t>
  </si>
  <si>
    <t>mes</t>
  </si>
  <si>
    <t>Movil tipo vans para traslado de usuarios trige 3-4</t>
  </si>
  <si>
    <t xml:space="preserve">Carpas </t>
  </si>
  <si>
    <t>Pruebas diagnósticas rápidas (VIH, Sífilis, HB y TB)</t>
  </si>
  <si>
    <t>Insumos y Medicamentos basicos</t>
  </si>
  <si>
    <t>Radios de conexión</t>
  </si>
  <si>
    <t>Computadores con HC</t>
  </si>
  <si>
    <t>Tablet para registro de pruebas rápidas</t>
  </si>
  <si>
    <t>VALOR TOTAL DE LA PROPUESTA</t>
  </si>
  <si>
    <t>El valor total de la propuesta no puede superar el valor asignado al presente proceso</t>
  </si>
  <si>
    <t>HASTA EL 28 DE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</si>
</sst>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/>
    <xf numFmtId="0" fontId="5" fillId="3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9" fontId="0" fillId="0" borderId="0" xfId="3" applyFont="1"/>
    <xf numFmtId="165" fontId="0" fillId="0" borderId="0" xfId="1" applyNumberFormat="1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3" fontId="6" fillId="2" borderId="5" xfId="0" applyNumberFormat="1" applyFont="1" applyFill="1" applyBorder="1" applyAlignment="1">
      <alignment horizontal="left" vertical="top" wrapText="1"/>
    </xf>
    <xf numFmtId="3" fontId="8" fillId="2" borderId="5" xfId="0" applyNumberFormat="1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center" wrapText="1"/>
    </xf>
    <xf numFmtId="166" fontId="0" fillId="0" borderId="0" xfId="0" applyNumberFormat="1" applyFont="1"/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center" vertical="top" wrapText="1"/>
    </xf>
    <xf numFmtId="3" fontId="6" fillId="2" borderId="5" xfId="0" applyNumberFormat="1" applyFont="1" applyFill="1" applyBorder="1" applyAlignment="1">
      <alignment horizontal="center" vertical="top" wrapText="1"/>
    </xf>
    <xf numFmtId="3" fontId="7" fillId="2" borderId="5" xfId="0" applyNumberFormat="1" applyFont="1" applyFill="1" applyBorder="1" applyAlignment="1">
      <alignment horizontal="center" vertical="top" wrapText="1"/>
    </xf>
    <xf numFmtId="166" fontId="6" fillId="2" borderId="5" xfId="2" applyNumberFormat="1" applyFont="1" applyFill="1" applyBorder="1" applyAlignment="1">
      <alignment horizontal="right" vertical="top" wrapText="1"/>
    </xf>
    <xf numFmtId="164" fontId="8" fillId="2" borderId="5" xfId="0" applyNumberFormat="1" applyFont="1" applyFill="1" applyBorder="1" applyAlignment="1">
      <alignment horizontal="center" vertical="top" wrapText="1"/>
    </xf>
    <xf numFmtId="3" fontId="8" fillId="2" borderId="5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166" fontId="6" fillId="2" borderId="12" xfId="2" applyNumberFormat="1" applyFont="1" applyFill="1" applyBorder="1" applyAlignment="1">
      <alignment horizontal="right" vertical="top" wrapText="1"/>
    </xf>
    <xf numFmtId="166" fontId="9" fillId="2" borderId="12" xfId="2" applyNumberFormat="1" applyFont="1" applyFill="1" applyBorder="1" applyAlignment="1">
      <alignment horizontal="righ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cid:image006.jpg@01D5CAC4.645D89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83345</xdr:colOff>
      <xdr:row>0</xdr:row>
      <xdr:rowOff>0</xdr:rowOff>
    </xdr:from>
    <xdr:to>
      <xdr:col>1</xdr:col>
      <xdr:colOff>369093</xdr:colOff>
      <xdr:row>3</xdr:row>
      <xdr:rowOff>190500</xdr:rowOff>
    </xdr:to>
    <xdr:pic>
      <xdr:nvPicPr>
        <xdr:cNvPr id="3" name="Imagen 2" descr="cid:image006.jpg@01D5CAC4.645D8930">
          <a:extLst>
            <a:ext uri="{FF2B5EF4-FFF2-40B4-BE49-F238E27FC236}">
              <a16:creationId xmlns:a16="http://schemas.microsoft.com/office/drawing/2014/main" id="{73B2B0A8-0123-47CF-A592-FB5AEBB9E77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5" y="0"/>
          <a:ext cx="1607342" cy="8453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476249</xdr:colOff>
      <xdr:row>0</xdr:row>
      <xdr:rowOff>95249</xdr:rowOff>
    </xdr:from>
    <xdr:to>
      <xdr:col>9</xdr:col>
      <xdr:colOff>1092713</xdr:colOff>
      <xdr:row>3</xdr:row>
      <xdr:rowOff>675714</xdr:rowOff>
    </xdr:to>
    <xdr:pic>
      <xdr:nvPicPr>
        <xdr:cNvPr id="2" name="Imagen 1" descr="Logo Distrito">
          <a:extLst>
            <a:ext uri="{FF2B5EF4-FFF2-40B4-BE49-F238E27FC236}">
              <a16:creationId xmlns:a16="http://schemas.microsoft.com/office/drawing/2014/main" id="{16986662-63AC-4C8D-BF16-E6B0DFEF3FC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9" y="95249"/>
          <a:ext cx="1533245" cy="123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23"/>
  <sheetViews>
    <sheetView tabSelected="1" zoomScale="80" zoomScaleNormal="80" workbookViewId="0">
      <selection activeCell="L10" sqref="L10"/>
    </sheetView>
  </sheetViews>
  <sheetFormatPr baseColWidth="10" defaultColWidth="9.140625" defaultRowHeight="15" x14ac:dyDescent="0.25"/>
  <cols>
    <col min="1" max="1" width="19.85546875" style="10" customWidth="1"/>
    <col min="2" max="2" width="31.7109375" style="3" customWidth="1"/>
    <col min="3" max="3" width="25" style="3" customWidth="1"/>
    <col min="4" max="4" width="13.7109375" style="3" customWidth="1"/>
    <col min="5" max="6" width="13.85546875" style="3" customWidth="1"/>
    <col min="7" max="9" width="13.7109375" style="3" customWidth="1"/>
    <col min="10" max="10" width="18.7109375" style="3" customWidth="1"/>
    <col min="11" max="11" width="9.85546875" style="3" bestFit="1" customWidth="1"/>
    <col min="12" max="12" width="15" style="3" bestFit="1" customWidth="1"/>
    <col min="13" max="16384" width="9.140625" style="3"/>
  </cols>
  <sheetData>
    <row r="1" spans="1:16378" s="1" customFormat="1" ht="18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23"/>
    </row>
    <row r="2" spans="1:16378" s="1" customFormat="1" ht="18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24"/>
      <c r="K2" s="2"/>
      <c r="L2" s="2"/>
      <c r="M2" s="2"/>
      <c r="N2" s="2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</row>
    <row r="3" spans="1:16378" s="1" customFormat="1" ht="15.7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24"/>
      <c r="K3" s="2"/>
      <c r="L3" s="2"/>
      <c r="M3" s="2"/>
      <c r="N3" s="2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</row>
    <row r="4" spans="1:16378" s="1" customFormat="1" ht="64.5" customHeight="1" x14ac:dyDescent="0.25">
      <c r="A4" s="15"/>
      <c r="B4" s="41" t="s">
        <v>3</v>
      </c>
      <c r="C4" s="41"/>
      <c r="D4" s="41"/>
      <c r="E4" s="41"/>
      <c r="F4" s="41"/>
      <c r="G4" s="41"/>
      <c r="H4" s="41"/>
      <c r="I4" s="16"/>
      <c r="J4" s="25"/>
    </row>
    <row r="5" spans="1:16378" ht="24.75" customHeight="1" x14ac:dyDescent="0.25">
      <c r="A5" s="34" t="s">
        <v>33</v>
      </c>
      <c r="B5" s="35"/>
      <c r="C5" s="35"/>
      <c r="D5" s="35"/>
      <c r="E5" s="35"/>
      <c r="F5" s="35"/>
      <c r="G5" s="35"/>
      <c r="H5" s="35"/>
      <c r="I5" s="35"/>
      <c r="J5" s="36"/>
    </row>
    <row r="6" spans="1:16378" s="5" customFormat="1" ht="51.75" customHeight="1" x14ac:dyDescent="0.25">
      <c r="A6" s="26" t="s">
        <v>4</v>
      </c>
      <c r="B6" s="4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3" t="s">
        <v>11</v>
      </c>
      <c r="I6" s="13" t="s">
        <v>12</v>
      </c>
      <c r="J6" s="27" t="s">
        <v>13</v>
      </c>
      <c r="O6" s="6"/>
      <c r="P6" s="6"/>
      <c r="Q6" s="6"/>
    </row>
    <row r="7" spans="1:16378" ht="20.25" customHeight="1" x14ac:dyDescent="0.25">
      <c r="A7" s="42" t="s">
        <v>14</v>
      </c>
      <c r="B7" s="30" t="s">
        <v>15</v>
      </c>
      <c r="C7" s="11" t="s">
        <v>16</v>
      </c>
      <c r="D7" s="17">
        <v>4</v>
      </c>
      <c r="E7" s="18" t="s">
        <v>17</v>
      </c>
      <c r="F7" s="18">
        <v>180</v>
      </c>
      <c r="G7" s="19">
        <f>D7*F7</f>
        <v>720</v>
      </c>
      <c r="H7" s="20">
        <v>63465.98</v>
      </c>
      <c r="I7" s="20"/>
      <c r="J7" s="28">
        <f>+I7/30*268</f>
        <v>0</v>
      </c>
      <c r="K7" s="7"/>
      <c r="L7" s="14"/>
      <c r="O7" s="5"/>
      <c r="P7" s="5"/>
      <c r="Q7" s="5"/>
    </row>
    <row r="8" spans="1:16378" ht="21" customHeight="1" x14ac:dyDescent="0.25">
      <c r="A8" s="42"/>
      <c r="B8" s="31"/>
      <c r="C8" s="11" t="s">
        <v>18</v>
      </c>
      <c r="D8" s="17">
        <v>4</v>
      </c>
      <c r="E8" s="18" t="s">
        <v>17</v>
      </c>
      <c r="F8" s="18">
        <v>180</v>
      </c>
      <c r="G8" s="19">
        <f t="shared" ref="G8:G19" si="0">D8*F8</f>
        <v>720</v>
      </c>
      <c r="H8" s="20">
        <v>21565.850000000002</v>
      </c>
      <c r="I8" s="20"/>
      <c r="J8" s="28">
        <f t="shared" ref="J8:J19" si="1">+I8/30*268</f>
        <v>0</v>
      </c>
      <c r="L8" s="5"/>
      <c r="O8" s="5"/>
      <c r="P8" s="5"/>
      <c r="Q8" s="5"/>
    </row>
    <row r="9" spans="1:16378" ht="21" customHeight="1" x14ac:dyDescent="0.25">
      <c r="A9" s="42"/>
      <c r="B9" s="31"/>
      <c r="C9" s="11" t="s">
        <v>19</v>
      </c>
      <c r="D9" s="17">
        <v>1</v>
      </c>
      <c r="E9" s="18" t="s">
        <v>17</v>
      </c>
      <c r="F9" s="18">
        <v>180</v>
      </c>
      <c r="G9" s="19">
        <f t="shared" si="0"/>
        <v>180</v>
      </c>
      <c r="H9" s="20">
        <v>34712.94</v>
      </c>
      <c r="I9" s="20"/>
      <c r="J9" s="28">
        <f t="shared" si="1"/>
        <v>0</v>
      </c>
      <c r="L9" s="5"/>
    </row>
    <row r="10" spans="1:16378" ht="20.25" customHeight="1" x14ac:dyDescent="0.25">
      <c r="A10" s="42"/>
      <c r="B10" s="31"/>
      <c r="C10" s="12" t="s">
        <v>20</v>
      </c>
      <c r="D10" s="21">
        <v>1</v>
      </c>
      <c r="E10" s="18" t="s">
        <v>17</v>
      </c>
      <c r="F10" s="18">
        <v>180</v>
      </c>
      <c r="G10" s="19">
        <f t="shared" si="0"/>
        <v>180</v>
      </c>
      <c r="H10" s="20">
        <v>34712.94</v>
      </c>
      <c r="I10" s="20"/>
      <c r="J10" s="28">
        <f t="shared" si="1"/>
        <v>0</v>
      </c>
      <c r="L10" s="5"/>
    </row>
    <row r="11" spans="1:16378" s="6" customFormat="1" ht="20.25" customHeight="1" x14ac:dyDescent="0.25">
      <c r="A11" s="42"/>
      <c r="B11" s="31"/>
      <c r="C11" s="12" t="s">
        <v>21</v>
      </c>
      <c r="D11" s="21">
        <v>6</v>
      </c>
      <c r="E11" s="18" t="s">
        <v>17</v>
      </c>
      <c r="F11" s="18">
        <v>180</v>
      </c>
      <c r="G11" s="19">
        <f t="shared" si="0"/>
        <v>1080</v>
      </c>
      <c r="H11" s="20">
        <v>8916.6666666666679</v>
      </c>
      <c r="I11" s="20"/>
      <c r="J11" s="28">
        <f t="shared" si="1"/>
        <v>0</v>
      </c>
      <c r="L11" s="8"/>
      <c r="M11" s="5"/>
      <c r="N11" s="5"/>
      <c r="O11" s="3"/>
      <c r="P11" s="3"/>
      <c r="Q11" s="3"/>
    </row>
    <row r="12" spans="1:16378" s="6" customFormat="1" ht="45" x14ac:dyDescent="0.25">
      <c r="A12" s="42"/>
      <c r="B12" s="31"/>
      <c r="C12" s="12" t="s">
        <v>22</v>
      </c>
      <c r="D12" s="17">
        <v>1</v>
      </c>
      <c r="E12" s="18" t="s">
        <v>23</v>
      </c>
      <c r="F12" s="18">
        <v>1</v>
      </c>
      <c r="G12" s="19">
        <f t="shared" si="0"/>
        <v>1</v>
      </c>
      <c r="H12" s="20">
        <v>32100000.000000004</v>
      </c>
      <c r="I12" s="20"/>
      <c r="J12" s="28">
        <f t="shared" si="1"/>
        <v>0</v>
      </c>
      <c r="K12" s="9"/>
      <c r="L12" s="8"/>
      <c r="M12" s="5"/>
      <c r="N12" s="5"/>
      <c r="O12" s="3"/>
      <c r="P12" s="3"/>
      <c r="Q12" s="3"/>
    </row>
    <row r="13" spans="1:16378" s="6" customFormat="1" ht="45" x14ac:dyDescent="0.25">
      <c r="A13" s="42"/>
      <c r="B13" s="31"/>
      <c r="C13" s="12" t="s">
        <v>24</v>
      </c>
      <c r="D13" s="17">
        <v>1</v>
      </c>
      <c r="E13" s="18" t="s">
        <v>23</v>
      </c>
      <c r="F13" s="18">
        <v>1</v>
      </c>
      <c r="G13" s="19">
        <f t="shared" si="0"/>
        <v>1</v>
      </c>
      <c r="H13" s="20">
        <v>32100000.000000004</v>
      </c>
      <c r="I13" s="20"/>
      <c r="J13" s="28">
        <f t="shared" si="1"/>
        <v>0</v>
      </c>
      <c r="K13" s="9"/>
      <c r="L13" s="8"/>
      <c r="M13" s="5"/>
      <c r="N13" s="5"/>
      <c r="O13" s="3"/>
      <c r="P13" s="3"/>
      <c r="Q13" s="3"/>
    </row>
    <row r="14" spans="1:16378" s="6" customFormat="1" ht="20.25" customHeight="1" x14ac:dyDescent="0.25">
      <c r="A14" s="42"/>
      <c r="B14" s="31"/>
      <c r="C14" s="12" t="s">
        <v>25</v>
      </c>
      <c r="D14" s="17">
        <v>1</v>
      </c>
      <c r="E14" s="18" t="s">
        <v>23</v>
      </c>
      <c r="F14" s="18">
        <v>1</v>
      </c>
      <c r="G14" s="19">
        <v>1</v>
      </c>
      <c r="H14" s="20">
        <v>15881409</v>
      </c>
      <c r="I14" s="20"/>
      <c r="J14" s="28">
        <f t="shared" si="1"/>
        <v>0</v>
      </c>
      <c r="K14" s="9"/>
      <c r="L14" s="8"/>
      <c r="M14" s="5"/>
      <c r="N14" s="5"/>
      <c r="O14" s="3"/>
      <c r="P14" s="3"/>
      <c r="Q14" s="3"/>
    </row>
    <row r="15" spans="1:16378" s="6" customFormat="1" ht="45" x14ac:dyDescent="0.25">
      <c r="A15" s="42"/>
      <c r="B15" s="31"/>
      <c r="C15" s="12" t="s">
        <v>26</v>
      </c>
      <c r="D15" s="21">
        <v>1</v>
      </c>
      <c r="E15" s="18" t="s">
        <v>23</v>
      </c>
      <c r="F15" s="22">
        <v>1</v>
      </c>
      <c r="G15" s="19">
        <f t="shared" si="0"/>
        <v>1</v>
      </c>
      <c r="H15" s="20">
        <v>14580000</v>
      </c>
      <c r="I15" s="20"/>
      <c r="J15" s="28">
        <f t="shared" si="1"/>
        <v>0</v>
      </c>
      <c r="K15" s="9"/>
      <c r="L15" s="8"/>
      <c r="M15" s="5"/>
      <c r="N15" s="5"/>
      <c r="O15" s="3"/>
      <c r="P15" s="3"/>
      <c r="Q15" s="3"/>
    </row>
    <row r="16" spans="1:16378" s="6" customFormat="1" ht="30" x14ac:dyDescent="0.25">
      <c r="A16" s="42"/>
      <c r="B16" s="31"/>
      <c r="C16" s="12" t="s">
        <v>27</v>
      </c>
      <c r="D16" s="21">
        <v>1</v>
      </c>
      <c r="E16" s="18" t="s">
        <v>23</v>
      </c>
      <c r="F16" s="22">
        <v>1</v>
      </c>
      <c r="G16" s="19">
        <f t="shared" si="0"/>
        <v>1</v>
      </c>
      <c r="H16" s="20">
        <v>10583702.770000001</v>
      </c>
      <c r="I16" s="20"/>
      <c r="J16" s="28">
        <f t="shared" si="1"/>
        <v>0</v>
      </c>
      <c r="K16" s="9"/>
      <c r="L16" s="8"/>
      <c r="M16" s="5"/>
      <c r="N16" s="5"/>
      <c r="O16" s="3"/>
      <c r="P16" s="3"/>
      <c r="Q16" s="3"/>
    </row>
    <row r="17" spans="1:17" s="6" customFormat="1" ht="21" customHeight="1" x14ac:dyDescent="0.25">
      <c r="A17" s="42"/>
      <c r="B17" s="31"/>
      <c r="C17" s="12" t="s">
        <v>28</v>
      </c>
      <c r="D17" s="21">
        <v>1</v>
      </c>
      <c r="E17" s="18" t="s">
        <v>23</v>
      </c>
      <c r="F17" s="22">
        <v>1</v>
      </c>
      <c r="G17" s="19">
        <f t="shared" si="0"/>
        <v>1</v>
      </c>
      <c r="H17" s="20">
        <v>54546</v>
      </c>
      <c r="I17" s="20"/>
      <c r="J17" s="28">
        <f t="shared" si="1"/>
        <v>0</v>
      </c>
      <c r="K17" s="9"/>
      <c r="L17" s="8"/>
      <c r="M17" s="5"/>
      <c r="N17" s="5"/>
      <c r="O17" s="3"/>
      <c r="P17" s="3"/>
      <c r="Q17" s="3"/>
    </row>
    <row r="18" spans="1:17" s="6" customFormat="1" ht="21" customHeight="1" x14ac:dyDescent="0.25">
      <c r="A18" s="42"/>
      <c r="B18" s="31"/>
      <c r="C18" s="12" t="s">
        <v>29</v>
      </c>
      <c r="D18" s="21">
        <v>2</v>
      </c>
      <c r="E18" s="18" t="s">
        <v>23</v>
      </c>
      <c r="F18" s="22">
        <v>1</v>
      </c>
      <c r="G18" s="19">
        <f t="shared" si="0"/>
        <v>2</v>
      </c>
      <c r="H18" s="20">
        <v>163637</v>
      </c>
      <c r="I18" s="20"/>
      <c r="J18" s="28">
        <f t="shared" si="1"/>
        <v>0</v>
      </c>
      <c r="K18" s="9"/>
      <c r="L18" s="8"/>
      <c r="M18" s="5"/>
      <c r="N18" s="5"/>
      <c r="O18" s="3"/>
      <c r="P18" s="3"/>
      <c r="Q18" s="3"/>
    </row>
    <row r="19" spans="1:17" s="6" customFormat="1" ht="30" x14ac:dyDescent="0.25">
      <c r="A19" s="42"/>
      <c r="B19" s="32"/>
      <c r="C19" s="12" t="s">
        <v>30</v>
      </c>
      <c r="D19" s="21">
        <v>2</v>
      </c>
      <c r="E19" s="18" t="s">
        <v>23</v>
      </c>
      <c r="F19" s="22">
        <v>1</v>
      </c>
      <c r="G19" s="19">
        <f t="shared" si="0"/>
        <v>2</v>
      </c>
      <c r="H19" s="20">
        <v>55455</v>
      </c>
      <c r="I19" s="20"/>
      <c r="J19" s="28">
        <f t="shared" si="1"/>
        <v>0</v>
      </c>
      <c r="K19" s="9"/>
      <c r="L19" s="8"/>
      <c r="M19" s="5"/>
      <c r="N19" s="5"/>
      <c r="O19" s="3"/>
      <c r="P19" s="3"/>
      <c r="Q19" s="3"/>
    </row>
    <row r="20" spans="1:17" ht="30" customHeight="1" x14ac:dyDescent="0.25">
      <c r="A20" s="43" t="s">
        <v>31</v>
      </c>
      <c r="B20" s="44"/>
      <c r="C20" s="44"/>
      <c r="D20" s="44"/>
      <c r="E20" s="44"/>
      <c r="F20" s="44"/>
      <c r="G20" s="44"/>
      <c r="H20" s="44"/>
      <c r="I20" s="44"/>
      <c r="J20" s="29">
        <f>SUM(J7:J19)</f>
        <v>0</v>
      </c>
    </row>
    <row r="21" spans="1:17" ht="15" customHeight="1" x14ac:dyDescent="0.25">
      <c r="A21" s="45" t="s">
        <v>32</v>
      </c>
      <c r="B21" s="46"/>
      <c r="C21" s="46"/>
      <c r="D21" s="46"/>
      <c r="E21" s="46"/>
      <c r="F21" s="46"/>
      <c r="G21" s="46"/>
      <c r="H21" s="46"/>
      <c r="I21" s="46"/>
      <c r="J21" s="47"/>
    </row>
    <row r="22" spans="1:17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7"/>
    </row>
    <row r="23" spans="1:17" ht="15.75" thickBot="1" x14ac:dyDescent="0.3">
      <c r="A23" s="48"/>
      <c r="B23" s="49"/>
      <c r="C23" s="49"/>
      <c r="D23" s="49"/>
      <c r="E23" s="49"/>
      <c r="F23" s="49"/>
      <c r="G23" s="49"/>
      <c r="H23" s="49"/>
      <c r="I23" s="49"/>
      <c r="J23" s="50"/>
    </row>
  </sheetData>
  <mergeCells count="3283">
    <mergeCell ref="A20:I20"/>
    <mergeCell ref="A21:J23"/>
    <mergeCell ref="XEA3:XEJ3"/>
    <mergeCell ref="XEK3:XET3"/>
    <mergeCell ref="XEU3:XEX3"/>
    <mergeCell ref="XBS3:XCB3"/>
    <mergeCell ref="XCC3:XCL3"/>
    <mergeCell ref="XCM3:XCV3"/>
    <mergeCell ref="XCW3:XDF3"/>
    <mergeCell ref="XDG3:XDP3"/>
    <mergeCell ref="XDQ3:XDZ3"/>
    <mergeCell ref="WZK3:WZT3"/>
    <mergeCell ref="WZU3:XAD3"/>
    <mergeCell ref="XAE3:XAN3"/>
    <mergeCell ref="XAO3:XAX3"/>
    <mergeCell ref="XAY3:XBH3"/>
    <mergeCell ref="XBI3:XBR3"/>
    <mergeCell ref="WXC3:WXL3"/>
    <mergeCell ref="WXM3:WXV3"/>
    <mergeCell ref="WXW3:WYF3"/>
    <mergeCell ref="WYG3:WYP3"/>
    <mergeCell ref="WYQ3:WYZ3"/>
    <mergeCell ref="WZA3:WZJ3"/>
    <mergeCell ref="WUU3:WVD3"/>
    <mergeCell ref="WVE3:WVN3"/>
    <mergeCell ref="WVO3:WVX3"/>
    <mergeCell ref="WVY3:WWH3"/>
    <mergeCell ref="WWI3:WWR3"/>
    <mergeCell ref="WWS3:WXB3"/>
    <mergeCell ref="WSM3:WSV3"/>
    <mergeCell ref="WSW3:WTF3"/>
    <mergeCell ref="WTG3:WTP3"/>
    <mergeCell ref="WTQ3:WTZ3"/>
    <mergeCell ref="WUA3:WUJ3"/>
    <mergeCell ref="WUK3:WUT3"/>
    <mergeCell ref="WQE3:WQN3"/>
    <mergeCell ref="WQO3:WQX3"/>
    <mergeCell ref="WQY3:WRH3"/>
    <mergeCell ref="WRI3:WRR3"/>
    <mergeCell ref="WRS3:WSB3"/>
    <mergeCell ref="WSC3:WSL3"/>
    <mergeCell ref="WNW3:WOF3"/>
    <mergeCell ref="WOG3:WOP3"/>
    <mergeCell ref="WOQ3:WOZ3"/>
    <mergeCell ref="WPA3:WPJ3"/>
    <mergeCell ref="WPK3:WPT3"/>
    <mergeCell ref="WPU3:WQD3"/>
    <mergeCell ref="WLO3:WLX3"/>
    <mergeCell ref="WLY3:WMH3"/>
    <mergeCell ref="WMI3:WMR3"/>
    <mergeCell ref="WMS3:WNB3"/>
    <mergeCell ref="WNC3:WNL3"/>
    <mergeCell ref="WNM3:WNV3"/>
    <mergeCell ref="WJG3:WJP3"/>
    <mergeCell ref="WJQ3:WJZ3"/>
    <mergeCell ref="WKA3:WKJ3"/>
    <mergeCell ref="WKK3:WKT3"/>
    <mergeCell ref="WKU3:WLD3"/>
    <mergeCell ref="WLE3:WLN3"/>
    <mergeCell ref="WGY3:WHH3"/>
    <mergeCell ref="WHI3:WHR3"/>
    <mergeCell ref="WHS3:WIB3"/>
    <mergeCell ref="WIC3:WIL3"/>
    <mergeCell ref="WIM3:WIV3"/>
    <mergeCell ref="WIW3:WJF3"/>
    <mergeCell ref="WEQ3:WEZ3"/>
    <mergeCell ref="WFA3:WFJ3"/>
    <mergeCell ref="WFK3:WFT3"/>
    <mergeCell ref="WFU3:WGD3"/>
    <mergeCell ref="WGE3:WGN3"/>
    <mergeCell ref="WGO3:WGX3"/>
    <mergeCell ref="WCI3:WCR3"/>
    <mergeCell ref="WCS3:WDB3"/>
    <mergeCell ref="WDC3:WDL3"/>
    <mergeCell ref="WDM3:WDV3"/>
    <mergeCell ref="WDW3:WEF3"/>
    <mergeCell ref="WEG3:WEP3"/>
    <mergeCell ref="WAA3:WAJ3"/>
    <mergeCell ref="WAK3:WAT3"/>
    <mergeCell ref="WAU3:WBD3"/>
    <mergeCell ref="WBE3:WBN3"/>
    <mergeCell ref="WBO3:WBX3"/>
    <mergeCell ref="WBY3:WCH3"/>
    <mergeCell ref="VXS3:VYB3"/>
    <mergeCell ref="VYC3:VYL3"/>
    <mergeCell ref="VYM3:VYV3"/>
    <mergeCell ref="VYW3:VZF3"/>
    <mergeCell ref="VZG3:VZP3"/>
    <mergeCell ref="VZQ3:VZZ3"/>
    <mergeCell ref="VVK3:VVT3"/>
    <mergeCell ref="VVU3:VWD3"/>
    <mergeCell ref="VWE3:VWN3"/>
    <mergeCell ref="VWO3:VWX3"/>
    <mergeCell ref="VWY3:VXH3"/>
    <mergeCell ref="VXI3:VXR3"/>
    <mergeCell ref="VTC3:VTL3"/>
    <mergeCell ref="VTM3:VTV3"/>
    <mergeCell ref="VTW3:VUF3"/>
    <mergeCell ref="VUG3:VUP3"/>
    <mergeCell ref="VUQ3:VUZ3"/>
    <mergeCell ref="VVA3:VVJ3"/>
    <mergeCell ref="VQU3:VRD3"/>
    <mergeCell ref="VRE3:VRN3"/>
    <mergeCell ref="VRO3:VRX3"/>
    <mergeCell ref="VRY3:VSH3"/>
    <mergeCell ref="VSI3:VSR3"/>
    <mergeCell ref="VSS3:VTB3"/>
    <mergeCell ref="VOM3:VOV3"/>
    <mergeCell ref="VOW3:VPF3"/>
    <mergeCell ref="VPG3:VPP3"/>
    <mergeCell ref="VPQ3:VPZ3"/>
    <mergeCell ref="VQA3:VQJ3"/>
    <mergeCell ref="VQK3:VQT3"/>
    <mergeCell ref="VME3:VMN3"/>
    <mergeCell ref="VMO3:VMX3"/>
    <mergeCell ref="VMY3:VNH3"/>
    <mergeCell ref="VNI3:VNR3"/>
    <mergeCell ref="VNS3:VOB3"/>
    <mergeCell ref="VOC3:VOL3"/>
    <mergeCell ref="VJW3:VKF3"/>
    <mergeCell ref="VKG3:VKP3"/>
    <mergeCell ref="VKQ3:VKZ3"/>
    <mergeCell ref="VLA3:VLJ3"/>
    <mergeCell ref="VLK3:VLT3"/>
    <mergeCell ref="VLU3:VMD3"/>
    <mergeCell ref="VHO3:VHX3"/>
    <mergeCell ref="VHY3:VIH3"/>
    <mergeCell ref="VII3:VIR3"/>
    <mergeCell ref="VIS3:VJB3"/>
    <mergeCell ref="VJC3:VJL3"/>
    <mergeCell ref="VJM3:VJV3"/>
    <mergeCell ref="VFG3:VFP3"/>
    <mergeCell ref="VFQ3:VFZ3"/>
    <mergeCell ref="VGA3:VGJ3"/>
    <mergeCell ref="VGK3:VGT3"/>
    <mergeCell ref="VGU3:VHD3"/>
    <mergeCell ref="VHE3:VHN3"/>
    <mergeCell ref="VCY3:VDH3"/>
    <mergeCell ref="VDI3:VDR3"/>
    <mergeCell ref="VDS3:VEB3"/>
    <mergeCell ref="VEC3:VEL3"/>
    <mergeCell ref="VEM3:VEV3"/>
    <mergeCell ref="VEW3:VFF3"/>
    <mergeCell ref="VAQ3:VAZ3"/>
    <mergeCell ref="VBA3:VBJ3"/>
    <mergeCell ref="VBK3:VBT3"/>
    <mergeCell ref="VBU3:VCD3"/>
    <mergeCell ref="VCE3:VCN3"/>
    <mergeCell ref="VCO3:VCX3"/>
    <mergeCell ref="UYI3:UYR3"/>
    <mergeCell ref="UYS3:UZB3"/>
    <mergeCell ref="UZC3:UZL3"/>
    <mergeCell ref="UZM3:UZV3"/>
    <mergeCell ref="UZW3:VAF3"/>
    <mergeCell ref="VAG3:VAP3"/>
    <mergeCell ref="UWA3:UWJ3"/>
    <mergeCell ref="UWK3:UWT3"/>
    <mergeCell ref="UWU3:UXD3"/>
    <mergeCell ref="UXE3:UXN3"/>
    <mergeCell ref="UXO3:UXX3"/>
    <mergeCell ref="UXY3:UYH3"/>
    <mergeCell ref="UTS3:UUB3"/>
    <mergeCell ref="UUC3:UUL3"/>
    <mergeCell ref="UUM3:UUV3"/>
    <mergeCell ref="UUW3:UVF3"/>
    <mergeCell ref="UVG3:UVP3"/>
    <mergeCell ref="UVQ3:UVZ3"/>
    <mergeCell ref="URK3:URT3"/>
    <mergeCell ref="URU3:USD3"/>
    <mergeCell ref="USE3:USN3"/>
    <mergeCell ref="USO3:USX3"/>
    <mergeCell ref="USY3:UTH3"/>
    <mergeCell ref="UTI3:UTR3"/>
    <mergeCell ref="UPC3:UPL3"/>
    <mergeCell ref="UPM3:UPV3"/>
    <mergeCell ref="UPW3:UQF3"/>
    <mergeCell ref="UQG3:UQP3"/>
    <mergeCell ref="UQQ3:UQZ3"/>
    <mergeCell ref="URA3:URJ3"/>
    <mergeCell ref="UMU3:UND3"/>
    <mergeCell ref="UNE3:UNN3"/>
    <mergeCell ref="UNO3:UNX3"/>
    <mergeCell ref="UNY3:UOH3"/>
    <mergeCell ref="UOI3:UOR3"/>
    <mergeCell ref="UOS3:UPB3"/>
    <mergeCell ref="UKM3:UKV3"/>
    <mergeCell ref="UKW3:ULF3"/>
    <mergeCell ref="ULG3:ULP3"/>
    <mergeCell ref="ULQ3:ULZ3"/>
    <mergeCell ref="UMA3:UMJ3"/>
    <mergeCell ref="UMK3:UMT3"/>
    <mergeCell ref="UIE3:UIN3"/>
    <mergeCell ref="UIO3:UIX3"/>
    <mergeCell ref="UIY3:UJH3"/>
    <mergeCell ref="UJI3:UJR3"/>
    <mergeCell ref="UJS3:UKB3"/>
    <mergeCell ref="UKC3:UKL3"/>
    <mergeCell ref="UFW3:UGF3"/>
    <mergeCell ref="UGG3:UGP3"/>
    <mergeCell ref="UGQ3:UGZ3"/>
    <mergeCell ref="UHA3:UHJ3"/>
    <mergeCell ref="UHK3:UHT3"/>
    <mergeCell ref="UHU3:UID3"/>
    <mergeCell ref="UDO3:UDX3"/>
    <mergeCell ref="UDY3:UEH3"/>
    <mergeCell ref="UEI3:UER3"/>
    <mergeCell ref="UES3:UFB3"/>
    <mergeCell ref="UFC3:UFL3"/>
    <mergeCell ref="UFM3:UFV3"/>
    <mergeCell ref="UBG3:UBP3"/>
    <mergeCell ref="UBQ3:UBZ3"/>
    <mergeCell ref="UCA3:UCJ3"/>
    <mergeCell ref="UCK3:UCT3"/>
    <mergeCell ref="UCU3:UDD3"/>
    <mergeCell ref="UDE3:UDN3"/>
    <mergeCell ref="TYY3:TZH3"/>
    <mergeCell ref="TZI3:TZR3"/>
    <mergeCell ref="TZS3:UAB3"/>
    <mergeCell ref="UAC3:UAL3"/>
    <mergeCell ref="UAM3:UAV3"/>
    <mergeCell ref="UAW3:UBF3"/>
    <mergeCell ref="TWQ3:TWZ3"/>
    <mergeCell ref="TXA3:TXJ3"/>
    <mergeCell ref="TXK3:TXT3"/>
    <mergeCell ref="TXU3:TYD3"/>
    <mergeCell ref="TYE3:TYN3"/>
    <mergeCell ref="TYO3:TYX3"/>
    <mergeCell ref="TUI3:TUR3"/>
    <mergeCell ref="TUS3:TVB3"/>
    <mergeCell ref="TVC3:TVL3"/>
    <mergeCell ref="TVM3:TVV3"/>
    <mergeCell ref="TVW3:TWF3"/>
    <mergeCell ref="TWG3:TWP3"/>
    <mergeCell ref="TSA3:TSJ3"/>
    <mergeCell ref="TSK3:TST3"/>
    <mergeCell ref="TSU3:TTD3"/>
    <mergeCell ref="TTE3:TTN3"/>
    <mergeCell ref="TTO3:TTX3"/>
    <mergeCell ref="TTY3:TUH3"/>
    <mergeCell ref="TPS3:TQB3"/>
    <mergeCell ref="TQC3:TQL3"/>
    <mergeCell ref="TQM3:TQV3"/>
    <mergeCell ref="TQW3:TRF3"/>
    <mergeCell ref="TRG3:TRP3"/>
    <mergeCell ref="TRQ3:TRZ3"/>
    <mergeCell ref="TNK3:TNT3"/>
    <mergeCell ref="TNU3:TOD3"/>
    <mergeCell ref="TOE3:TON3"/>
    <mergeCell ref="TOO3:TOX3"/>
    <mergeCell ref="TOY3:TPH3"/>
    <mergeCell ref="TPI3:TPR3"/>
    <mergeCell ref="TLC3:TLL3"/>
    <mergeCell ref="TLM3:TLV3"/>
    <mergeCell ref="TLW3:TMF3"/>
    <mergeCell ref="TMG3:TMP3"/>
    <mergeCell ref="TMQ3:TMZ3"/>
    <mergeCell ref="TNA3:TNJ3"/>
    <mergeCell ref="TIU3:TJD3"/>
    <mergeCell ref="TJE3:TJN3"/>
    <mergeCell ref="TJO3:TJX3"/>
    <mergeCell ref="TJY3:TKH3"/>
    <mergeCell ref="TKI3:TKR3"/>
    <mergeCell ref="TKS3:TLB3"/>
    <mergeCell ref="TGM3:TGV3"/>
    <mergeCell ref="TGW3:THF3"/>
    <mergeCell ref="THG3:THP3"/>
    <mergeCell ref="THQ3:THZ3"/>
    <mergeCell ref="TIA3:TIJ3"/>
    <mergeCell ref="TIK3:TIT3"/>
    <mergeCell ref="TEE3:TEN3"/>
    <mergeCell ref="TEO3:TEX3"/>
    <mergeCell ref="TEY3:TFH3"/>
    <mergeCell ref="TFI3:TFR3"/>
    <mergeCell ref="TFS3:TGB3"/>
    <mergeCell ref="TGC3:TGL3"/>
    <mergeCell ref="TBW3:TCF3"/>
    <mergeCell ref="TCG3:TCP3"/>
    <mergeCell ref="TCQ3:TCZ3"/>
    <mergeCell ref="TDA3:TDJ3"/>
    <mergeCell ref="TDK3:TDT3"/>
    <mergeCell ref="TDU3:TED3"/>
    <mergeCell ref="SZO3:SZX3"/>
    <mergeCell ref="SZY3:TAH3"/>
    <mergeCell ref="TAI3:TAR3"/>
    <mergeCell ref="TAS3:TBB3"/>
    <mergeCell ref="TBC3:TBL3"/>
    <mergeCell ref="TBM3:TBV3"/>
    <mergeCell ref="SXG3:SXP3"/>
    <mergeCell ref="SXQ3:SXZ3"/>
    <mergeCell ref="SYA3:SYJ3"/>
    <mergeCell ref="SYK3:SYT3"/>
    <mergeCell ref="SYU3:SZD3"/>
    <mergeCell ref="SZE3:SZN3"/>
    <mergeCell ref="SUY3:SVH3"/>
    <mergeCell ref="SVI3:SVR3"/>
    <mergeCell ref="SVS3:SWB3"/>
    <mergeCell ref="SWC3:SWL3"/>
    <mergeCell ref="SWM3:SWV3"/>
    <mergeCell ref="SWW3:SXF3"/>
    <mergeCell ref="SSQ3:SSZ3"/>
    <mergeCell ref="STA3:STJ3"/>
    <mergeCell ref="STK3:STT3"/>
    <mergeCell ref="STU3:SUD3"/>
    <mergeCell ref="SUE3:SUN3"/>
    <mergeCell ref="SUO3:SUX3"/>
    <mergeCell ref="SQI3:SQR3"/>
    <mergeCell ref="SQS3:SRB3"/>
    <mergeCell ref="SRC3:SRL3"/>
    <mergeCell ref="SRM3:SRV3"/>
    <mergeCell ref="SRW3:SSF3"/>
    <mergeCell ref="SSG3:SSP3"/>
    <mergeCell ref="SOA3:SOJ3"/>
    <mergeCell ref="SOK3:SOT3"/>
    <mergeCell ref="SOU3:SPD3"/>
    <mergeCell ref="SPE3:SPN3"/>
    <mergeCell ref="SPO3:SPX3"/>
    <mergeCell ref="SPY3:SQH3"/>
    <mergeCell ref="SLS3:SMB3"/>
    <mergeCell ref="SMC3:SML3"/>
    <mergeCell ref="SMM3:SMV3"/>
    <mergeCell ref="SMW3:SNF3"/>
    <mergeCell ref="SNG3:SNP3"/>
    <mergeCell ref="SNQ3:SNZ3"/>
    <mergeCell ref="SJK3:SJT3"/>
    <mergeCell ref="SJU3:SKD3"/>
    <mergeCell ref="SKE3:SKN3"/>
    <mergeCell ref="SKO3:SKX3"/>
    <mergeCell ref="SKY3:SLH3"/>
    <mergeCell ref="SLI3:SLR3"/>
    <mergeCell ref="SHC3:SHL3"/>
    <mergeCell ref="SHM3:SHV3"/>
    <mergeCell ref="SHW3:SIF3"/>
    <mergeCell ref="SIG3:SIP3"/>
    <mergeCell ref="SIQ3:SIZ3"/>
    <mergeCell ref="SJA3:SJJ3"/>
    <mergeCell ref="SEU3:SFD3"/>
    <mergeCell ref="SFE3:SFN3"/>
    <mergeCell ref="SFO3:SFX3"/>
    <mergeCell ref="SFY3:SGH3"/>
    <mergeCell ref="SGI3:SGR3"/>
    <mergeCell ref="SGS3:SHB3"/>
    <mergeCell ref="SCM3:SCV3"/>
    <mergeCell ref="SCW3:SDF3"/>
    <mergeCell ref="SDG3:SDP3"/>
    <mergeCell ref="SDQ3:SDZ3"/>
    <mergeCell ref="SEA3:SEJ3"/>
    <mergeCell ref="SEK3:SET3"/>
    <mergeCell ref="SAE3:SAN3"/>
    <mergeCell ref="SAO3:SAX3"/>
    <mergeCell ref="SAY3:SBH3"/>
    <mergeCell ref="SBI3:SBR3"/>
    <mergeCell ref="SBS3:SCB3"/>
    <mergeCell ref="SCC3:SCL3"/>
    <mergeCell ref="RXW3:RYF3"/>
    <mergeCell ref="RYG3:RYP3"/>
    <mergeCell ref="RYQ3:RYZ3"/>
    <mergeCell ref="RZA3:RZJ3"/>
    <mergeCell ref="RZK3:RZT3"/>
    <mergeCell ref="RZU3:SAD3"/>
    <mergeCell ref="RVO3:RVX3"/>
    <mergeCell ref="RVY3:RWH3"/>
    <mergeCell ref="RWI3:RWR3"/>
    <mergeCell ref="RWS3:RXB3"/>
    <mergeCell ref="RXC3:RXL3"/>
    <mergeCell ref="RXM3:RXV3"/>
    <mergeCell ref="RTG3:RTP3"/>
    <mergeCell ref="RTQ3:RTZ3"/>
    <mergeCell ref="RUA3:RUJ3"/>
    <mergeCell ref="RUK3:RUT3"/>
    <mergeCell ref="RUU3:RVD3"/>
    <mergeCell ref="RVE3:RVN3"/>
    <mergeCell ref="RQY3:RRH3"/>
    <mergeCell ref="RRI3:RRR3"/>
    <mergeCell ref="RRS3:RSB3"/>
    <mergeCell ref="RSC3:RSL3"/>
    <mergeCell ref="RSM3:RSV3"/>
    <mergeCell ref="RSW3:RTF3"/>
    <mergeCell ref="ROQ3:ROZ3"/>
    <mergeCell ref="RPA3:RPJ3"/>
    <mergeCell ref="RPK3:RPT3"/>
    <mergeCell ref="RPU3:RQD3"/>
    <mergeCell ref="RQE3:RQN3"/>
    <mergeCell ref="RQO3:RQX3"/>
    <mergeCell ref="RMI3:RMR3"/>
    <mergeCell ref="RMS3:RNB3"/>
    <mergeCell ref="RNC3:RNL3"/>
    <mergeCell ref="RNM3:RNV3"/>
    <mergeCell ref="RNW3:ROF3"/>
    <mergeCell ref="ROG3:ROP3"/>
    <mergeCell ref="RKA3:RKJ3"/>
    <mergeCell ref="RKK3:RKT3"/>
    <mergeCell ref="RKU3:RLD3"/>
    <mergeCell ref="RLE3:RLN3"/>
    <mergeCell ref="RLO3:RLX3"/>
    <mergeCell ref="RLY3:RMH3"/>
    <mergeCell ref="RHS3:RIB3"/>
    <mergeCell ref="RIC3:RIL3"/>
    <mergeCell ref="RIM3:RIV3"/>
    <mergeCell ref="RIW3:RJF3"/>
    <mergeCell ref="RJG3:RJP3"/>
    <mergeCell ref="RJQ3:RJZ3"/>
    <mergeCell ref="RFK3:RFT3"/>
    <mergeCell ref="RFU3:RGD3"/>
    <mergeCell ref="RGE3:RGN3"/>
    <mergeCell ref="RGO3:RGX3"/>
    <mergeCell ref="RGY3:RHH3"/>
    <mergeCell ref="RHI3:RHR3"/>
    <mergeCell ref="RDC3:RDL3"/>
    <mergeCell ref="RDM3:RDV3"/>
    <mergeCell ref="RDW3:REF3"/>
    <mergeCell ref="REG3:REP3"/>
    <mergeCell ref="REQ3:REZ3"/>
    <mergeCell ref="RFA3:RFJ3"/>
    <mergeCell ref="RAU3:RBD3"/>
    <mergeCell ref="RBE3:RBN3"/>
    <mergeCell ref="RBO3:RBX3"/>
    <mergeCell ref="RBY3:RCH3"/>
    <mergeCell ref="RCI3:RCR3"/>
    <mergeCell ref="RCS3:RDB3"/>
    <mergeCell ref="QYM3:QYV3"/>
    <mergeCell ref="QYW3:QZF3"/>
    <mergeCell ref="QZG3:QZP3"/>
    <mergeCell ref="QZQ3:QZZ3"/>
    <mergeCell ref="RAA3:RAJ3"/>
    <mergeCell ref="RAK3:RAT3"/>
    <mergeCell ref="QWE3:QWN3"/>
    <mergeCell ref="QWO3:QWX3"/>
    <mergeCell ref="QWY3:QXH3"/>
    <mergeCell ref="QXI3:QXR3"/>
    <mergeCell ref="QXS3:QYB3"/>
    <mergeCell ref="QYC3:QYL3"/>
    <mergeCell ref="QTW3:QUF3"/>
    <mergeCell ref="QUG3:QUP3"/>
    <mergeCell ref="QUQ3:QUZ3"/>
    <mergeCell ref="QVA3:QVJ3"/>
    <mergeCell ref="QVK3:QVT3"/>
    <mergeCell ref="QVU3:QWD3"/>
    <mergeCell ref="QRO3:QRX3"/>
    <mergeCell ref="QRY3:QSH3"/>
    <mergeCell ref="QSI3:QSR3"/>
    <mergeCell ref="QSS3:QTB3"/>
    <mergeCell ref="QTC3:QTL3"/>
    <mergeCell ref="QTM3:QTV3"/>
    <mergeCell ref="QPG3:QPP3"/>
    <mergeCell ref="QPQ3:QPZ3"/>
    <mergeCell ref="QQA3:QQJ3"/>
    <mergeCell ref="QQK3:QQT3"/>
    <mergeCell ref="QQU3:QRD3"/>
    <mergeCell ref="QRE3:QRN3"/>
    <mergeCell ref="QMY3:QNH3"/>
    <mergeCell ref="QNI3:QNR3"/>
    <mergeCell ref="QNS3:QOB3"/>
    <mergeCell ref="QOC3:QOL3"/>
    <mergeCell ref="QOM3:QOV3"/>
    <mergeCell ref="QOW3:QPF3"/>
    <mergeCell ref="QKQ3:QKZ3"/>
    <mergeCell ref="QLA3:QLJ3"/>
    <mergeCell ref="QLK3:QLT3"/>
    <mergeCell ref="QLU3:QMD3"/>
    <mergeCell ref="QME3:QMN3"/>
    <mergeCell ref="QMO3:QMX3"/>
    <mergeCell ref="QII3:QIR3"/>
    <mergeCell ref="QIS3:QJB3"/>
    <mergeCell ref="QJC3:QJL3"/>
    <mergeCell ref="QJM3:QJV3"/>
    <mergeCell ref="QJW3:QKF3"/>
    <mergeCell ref="QKG3:QKP3"/>
    <mergeCell ref="QGA3:QGJ3"/>
    <mergeCell ref="QGK3:QGT3"/>
    <mergeCell ref="QGU3:QHD3"/>
    <mergeCell ref="QHE3:QHN3"/>
    <mergeCell ref="QHO3:QHX3"/>
    <mergeCell ref="QHY3:QIH3"/>
    <mergeCell ref="QDS3:QEB3"/>
    <mergeCell ref="QEC3:QEL3"/>
    <mergeCell ref="QEM3:QEV3"/>
    <mergeCell ref="QEW3:QFF3"/>
    <mergeCell ref="QFG3:QFP3"/>
    <mergeCell ref="QFQ3:QFZ3"/>
    <mergeCell ref="QBK3:QBT3"/>
    <mergeCell ref="QBU3:QCD3"/>
    <mergeCell ref="QCE3:QCN3"/>
    <mergeCell ref="QCO3:QCX3"/>
    <mergeCell ref="QCY3:QDH3"/>
    <mergeCell ref="QDI3:QDR3"/>
    <mergeCell ref="PZC3:PZL3"/>
    <mergeCell ref="PZM3:PZV3"/>
    <mergeCell ref="PZW3:QAF3"/>
    <mergeCell ref="QAG3:QAP3"/>
    <mergeCell ref="QAQ3:QAZ3"/>
    <mergeCell ref="QBA3:QBJ3"/>
    <mergeCell ref="PWU3:PXD3"/>
    <mergeCell ref="PXE3:PXN3"/>
    <mergeCell ref="PXO3:PXX3"/>
    <mergeCell ref="PXY3:PYH3"/>
    <mergeCell ref="PYI3:PYR3"/>
    <mergeCell ref="PYS3:PZB3"/>
    <mergeCell ref="PUM3:PUV3"/>
    <mergeCell ref="PUW3:PVF3"/>
    <mergeCell ref="PVG3:PVP3"/>
    <mergeCell ref="PVQ3:PVZ3"/>
    <mergeCell ref="PWA3:PWJ3"/>
    <mergeCell ref="PWK3:PWT3"/>
    <mergeCell ref="PSE3:PSN3"/>
    <mergeCell ref="PSO3:PSX3"/>
    <mergeCell ref="PSY3:PTH3"/>
    <mergeCell ref="PTI3:PTR3"/>
    <mergeCell ref="PTS3:PUB3"/>
    <mergeCell ref="PUC3:PUL3"/>
    <mergeCell ref="PPW3:PQF3"/>
    <mergeCell ref="PQG3:PQP3"/>
    <mergeCell ref="PQQ3:PQZ3"/>
    <mergeCell ref="PRA3:PRJ3"/>
    <mergeCell ref="PRK3:PRT3"/>
    <mergeCell ref="PRU3:PSD3"/>
    <mergeCell ref="PNO3:PNX3"/>
    <mergeCell ref="PNY3:POH3"/>
    <mergeCell ref="POI3:POR3"/>
    <mergeCell ref="POS3:PPB3"/>
    <mergeCell ref="PPC3:PPL3"/>
    <mergeCell ref="PPM3:PPV3"/>
    <mergeCell ref="PLG3:PLP3"/>
    <mergeCell ref="PLQ3:PLZ3"/>
    <mergeCell ref="PMA3:PMJ3"/>
    <mergeCell ref="PMK3:PMT3"/>
    <mergeCell ref="PMU3:PND3"/>
    <mergeCell ref="PNE3:PNN3"/>
    <mergeCell ref="PIY3:PJH3"/>
    <mergeCell ref="PJI3:PJR3"/>
    <mergeCell ref="PJS3:PKB3"/>
    <mergeCell ref="PKC3:PKL3"/>
    <mergeCell ref="PKM3:PKV3"/>
    <mergeCell ref="PKW3:PLF3"/>
    <mergeCell ref="PGQ3:PGZ3"/>
    <mergeCell ref="PHA3:PHJ3"/>
    <mergeCell ref="PHK3:PHT3"/>
    <mergeCell ref="PHU3:PID3"/>
    <mergeCell ref="PIE3:PIN3"/>
    <mergeCell ref="PIO3:PIX3"/>
    <mergeCell ref="PEI3:PER3"/>
    <mergeCell ref="PES3:PFB3"/>
    <mergeCell ref="PFC3:PFL3"/>
    <mergeCell ref="PFM3:PFV3"/>
    <mergeCell ref="PFW3:PGF3"/>
    <mergeCell ref="PGG3:PGP3"/>
    <mergeCell ref="PCA3:PCJ3"/>
    <mergeCell ref="PCK3:PCT3"/>
    <mergeCell ref="PCU3:PDD3"/>
    <mergeCell ref="PDE3:PDN3"/>
    <mergeCell ref="PDO3:PDX3"/>
    <mergeCell ref="PDY3:PEH3"/>
    <mergeCell ref="OZS3:PAB3"/>
    <mergeCell ref="PAC3:PAL3"/>
    <mergeCell ref="PAM3:PAV3"/>
    <mergeCell ref="PAW3:PBF3"/>
    <mergeCell ref="PBG3:PBP3"/>
    <mergeCell ref="PBQ3:PBZ3"/>
    <mergeCell ref="OXK3:OXT3"/>
    <mergeCell ref="OXU3:OYD3"/>
    <mergeCell ref="OYE3:OYN3"/>
    <mergeCell ref="OYO3:OYX3"/>
    <mergeCell ref="OYY3:OZH3"/>
    <mergeCell ref="OZI3:OZR3"/>
    <mergeCell ref="OVC3:OVL3"/>
    <mergeCell ref="OVM3:OVV3"/>
    <mergeCell ref="OVW3:OWF3"/>
    <mergeCell ref="OWG3:OWP3"/>
    <mergeCell ref="OWQ3:OWZ3"/>
    <mergeCell ref="OXA3:OXJ3"/>
    <mergeCell ref="OSU3:OTD3"/>
    <mergeCell ref="OTE3:OTN3"/>
    <mergeCell ref="OTO3:OTX3"/>
    <mergeCell ref="OTY3:OUH3"/>
    <mergeCell ref="OUI3:OUR3"/>
    <mergeCell ref="OUS3:OVB3"/>
    <mergeCell ref="OQM3:OQV3"/>
    <mergeCell ref="OQW3:ORF3"/>
    <mergeCell ref="ORG3:ORP3"/>
    <mergeCell ref="ORQ3:ORZ3"/>
    <mergeCell ref="OSA3:OSJ3"/>
    <mergeCell ref="OSK3:OST3"/>
    <mergeCell ref="OOE3:OON3"/>
    <mergeCell ref="OOO3:OOX3"/>
    <mergeCell ref="OOY3:OPH3"/>
    <mergeCell ref="OPI3:OPR3"/>
    <mergeCell ref="OPS3:OQB3"/>
    <mergeCell ref="OQC3:OQL3"/>
    <mergeCell ref="OLW3:OMF3"/>
    <mergeCell ref="OMG3:OMP3"/>
    <mergeCell ref="OMQ3:OMZ3"/>
    <mergeCell ref="ONA3:ONJ3"/>
    <mergeCell ref="ONK3:ONT3"/>
    <mergeCell ref="ONU3:OOD3"/>
    <mergeCell ref="OJO3:OJX3"/>
    <mergeCell ref="OJY3:OKH3"/>
    <mergeCell ref="OKI3:OKR3"/>
    <mergeCell ref="OKS3:OLB3"/>
    <mergeCell ref="OLC3:OLL3"/>
    <mergeCell ref="OLM3:OLV3"/>
    <mergeCell ref="OHG3:OHP3"/>
    <mergeCell ref="OHQ3:OHZ3"/>
    <mergeCell ref="OIA3:OIJ3"/>
    <mergeCell ref="OIK3:OIT3"/>
    <mergeCell ref="OIU3:OJD3"/>
    <mergeCell ref="OJE3:OJN3"/>
    <mergeCell ref="OEY3:OFH3"/>
    <mergeCell ref="OFI3:OFR3"/>
    <mergeCell ref="OFS3:OGB3"/>
    <mergeCell ref="OGC3:OGL3"/>
    <mergeCell ref="OGM3:OGV3"/>
    <mergeCell ref="OGW3:OHF3"/>
    <mergeCell ref="OCQ3:OCZ3"/>
    <mergeCell ref="ODA3:ODJ3"/>
    <mergeCell ref="ODK3:ODT3"/>
    <mergeCell ref="ODU3:OED3"/>
    <mergeCell ref="OEE3:OEN3"/>
    <mergeCell ref="OEO3:OEX3"/>
    <mergeCell ref="OAI3:OAR3"/>
    <mergeCell ref="OAS3:OBB3"/>
    <mergeCell ref="OBC3:OBL3"/>
    <mergeCell ref="OBM3:OBV3"/>
    <mergeCell ref="OBW3:OCF3"/>
    <mergeCell ref="OCG3:OCP3"/>
    <mergeCell ref="NYA3:NYJ3"/>
    <mergeCell ref="NYK3:NYT3"/>
    <mergeCell ref="NYU3:NZD3"/>
    <mergeCell ref="NZE3:NZN3"/>
    <mergeCell ref="NZO3:NZX3"/>
    <mergeCell ref="NZY3:OAH3"/>
    <mergeCell ref="NVS3:NWB3"/>
    <mergeCell ref="NWC3:NWL3"/>
    <mergeCell ref="NWM3:NWV3"/>
    <mergeCell ref="NWW3:NXF3"/>
    <mergeCell ref="NXG3:NXP3"/>
    <mergeCell ref="NXQ3:NXZ3"/>
    <mergeCell ref="NTK3:NTT3"/>
    <mergeCell ref="NTU3:NUD3"/>
    <mergeCell ref="NUE3:NUN3"/>
    <mergeCell ref="NUO3:NUX3"/>
    <mergeCell ref="NUY3:NVH3"/>
    <mergeCell ref="NVI3:NVR3"/>
    <mergeCell ref="NRC3:NRL3"/>
    <mergeCell ref="NRM3:NRV3"/>
    <mergeCell ref="NRW3:NSF3"/>
    <mergeCell ref="NSG3:NSP3"/>
    <mergeCell ref="NSQ3:NSZ3"/>
    <mergeCell ref="NTA3:NTJ3"/>
    <mergeCell ref="NOU3:NPD3"/>
    <mergeCell ref="NPE3:NPN3"/>
    <mergeCell ref="NPO3:NPX3"/>
    <mergeCell ref="NPY3:NQH3"/>
    <mergeCell ref="NQI3:NQR3"/>
    <mergeCell ref="NQS3:NRB3"/>
    <mergeCell ref="NMM3:NMV3"/>
    <mergeCell ref="NMW3:NNF3"/>
    <mergeCell ref="NNG3:NNP3"/>
    <mergeCell ref="NNQ3:NNZ3"/>
    <mergeCell ref="NOA3:NOJ3"/>
    <mergeCell ref="NOK3:NOT3"/>
    <mergeCell ref="NKE3:NKN3"/>
    <mergeCell ref="NKO3:NKX3"/>
    <mergeCell ref="NKY3:NLH3"/>
    <mergeCell ref="NLI3:NLR3"/>
    <mergeCell ref="NLS3:NMB3"/>
    <mergeCell ref="NMC3:NML3"/>
    <mergeCell ref="NHW3:NIF3"/>
    <mergeCell ref="NIG3:NIP3"/>
    <mergeCell ref="NIQ3:NIZ3"/>
    <mergeCell ref="NJA3:NJJ3"/>
    <mergeCell ref="NJK3:NJT3"/>
    <mergeCell ref="NJU3:NKD3"/>
    <mergeCell ref="NFO3:NFX3"/>
    <mergeCell ref="NFY3:NGH3"/>
    <mergeCell ref="NGI3:NGR3"/>
    <mergeCell ref="NGS3:NHB3"/>
    <mergeCell ref="NHC3:NHL3"/>
    <mergeCell ref="NHM3:NHV3"/>
    <mergeCell ref="NDG3:NDP3"/>
    <mergeCell ref="NDQ3:NDZ3"/>
    <mergeCell ref="NEA3:NEJ3"/>
    <mergeCell ref="NEK3:NET3"/>
    <mergeCell ref="NEU3:NFD3"/>
    <mergeCell ref="NFE3:NFN3"/>
    <mergeCell ref="NAY3:NBH3"/>
    <mergeCell ref="NBI3:NBR3"/>
    <mergeCell ref="NBS3:NCB3"/>
    <mergeCell ref="NCC3:NCL3"/>
    <mergeCell ref="NCM3:NCV3"/>
    <mergeCell ref="NCW3:NDF3"/>
    <mergeCell ref="MYQ3:MYZ3"/>
    <mergeCell ref="MZA3:MZJ3"/>
    <mergeCell ref="MZK3:MZT3"/>
    <mergeCell ref="MZU3:NAD3"/>
    <mergeCell ref="NAE3:NAN3"/>
    <mergeCell ref="NAO3:NAX3"/>
    <mergeCell ref="MWI3:MWR3"/>
    <mergeCell ref="MWS3:MXB3"/>
    <mergeCell ref="MXC3:MXL3"/>
    <mergeCell ref="MXM3:MXV3"/>
    <mergeCell ref="MXW3:MYF3"/>
    <mergeCell ref="MYG3:MYP3"/>
    <mergeCell ref="MUA3:MUJ3"/>
    <mergeCell ref="MUK3:MUT3"/>
    <mergeCell ref="MUU3:MVD3"/>
    <mergeCell ref="MVE3:MVN3"/>
    <mergeCell ref="MVO3:MVX3"/>
    <mergeCell ref="MVY3:MWH3"/>
    <mergeCell ref="MRS3:MSB3"/>
    <mergeCell ref="MSC3:MSL3"/>
    <mergeCell ref="MSM3:MSV3"/>
    <mergeCell ref="MSW3:MTF3"/>
    <mergeCell ref="MTG3:MTP3"/>
    <mergeCell ref="MTQ3:MTZ3"/>
    <mergeCell ref="MPK3:MPT3"/>
    <mergeCell ref="MPU3:MQD3"/>
    <mergeCell ref="MQE3:MQN3"/>
    <mergeCell ref="MQO3:MQX3"/>
    <mergeCell ref="MQY3:MRH3"/>
    <mergeCell ref="MRI3:MRR3"/>
    <mergeCell ref="MNC3:MNL3"/>
    <mergeCell ref="MNM3:MNV3"/>
    <mergeCell ref="MNW3:MOF3"/>
    <mergeCell ref="MOG3:MOP3"/>
    <mergeCell ref="MOQ3:MOZ3"/>
    <mergeCell ref="MPA3:MPJ3"/>
    <mergeCell ref="MKU3:MLD3"/>
    <mergeCell ref="MLE3:MLN3"/>
    <mergeCell ref="MLO3:MLX3"/>
    <mergeCell ref="MLY3:MMH3"/>
    <mergeCell ref="MMI3:MMR3"/>
    <mergeCell ref="MMS3:MNB3"/>
    <mergeCell ref="MIM3:MIV3"/>
    <mergeCell ref="MIW3:MJF3"/>
    <mergeCell ref="MJG3:MJP3"/>
    <mergeCell ref="MJQ3:MJZ3"/>
    <mergeCell ref="MKA3:MKJ3"/>
    <mergeCell ref="MKK3:MKT3"/>
    <mergeCell ref="MGE3:MGN3"/>
    <mergeCell ref="MGO3:MGX3"/>
    <mergeCell ref="MGY3:MHH3"/>
    <mergeCell ref="MHI3:MHR3"/>
    <mergeCell ref="MHS3:MIB3"/>
    <mergeCell ref="MIC3:MIL3"/>
    <mergeCell ref="MDW3:MEF3"/>
    <mergeCell ref="MEG3:MEP3"/>
    <mergeCell ref="MEQ3:MEZ3"/>
    <mergeCell ref="MFA3:MFJ3"/>
    <mergeCell ref="MFK3:MFT3"/>
    <mergeCell ref="MFU3:MGD3"/>
    <mergeCell ref="MBO3:MBX3"/>
    <mergeCell ref="MBY3:MCH3"/>
    <mergeCell ref="MCI3:MCR3"/>
    <mergeCell ref="MCS3:MDB3"/>
    <mergeCell ref="MDC3:MDL3"/>
    <mergeCell ref="MDM3:MDV3"/>
    <mergeCell ref="LZG3:LZP3"/>
    <mergeCell ref="LZQ3:LZZ3"/>
    <mergeCell ref="MAA3:MAJ3"/>
    <mergeCell ref="MAK3:MAT3"/>
    <mergeCell ref="MAU3:MBD3"/>
    <mergeCell ref="MBE3:MBN3"/>
    <mergeCell ref="LWY3:LXH3"/>
    <mergeCell ref="LXI3:LXR3"/>
    <mergeCell ref="LXS3:LYB3"/>
    <mergeCell ref="LYC3:LYL3"/>
    <mergeCell ref="LYM3:LYV3"/>
    <mergeCell ref="LYW3:LZF3"/>
    <mergeCell ref="LUQ3:LUZ3"/>
    <mergeCell ref="LVA3:LVJ3"/>
    <mergeCell ref="LVK3:LVT3"/>
    <mergeCell ref="LVU3:LWD3"/>
    <mergeCell ref="LWE3:LWN3"/>
    <mergeCell ref="LWO3:LWX3"/>
    <mergeCell ref="LSI3:LSR3"/>
    <mergeCell ref="LSS3:LTB3"/>
    <mergeCell ref="LTC3:LTL3"/>
    <mergeCell ref="LTM3:LTV3"/>
    <mergeCell ref="LTW3:LUF3"/>
    <mergeCell ref="LUG3:LUP3"/>
    <mergeCell ref="LQA3:LQJ3"/>
    <mergeCell ref="LQK3:LQT3"/>
    <mergeCell ref="LQU3:LRD3"/>
    <mergeCell ref="LRE3:LRN3"/>
    <mergeCell ref="LRO3:LRX3"/>
    <mergeCell ref="LRY3:LSH3"/>
    <mergeCell ref="LNS3:LOB3"/>
    <mergeCell ref="LOC3:LOL3"/>
    <mergeCell ref="LOM3:LOV3"/>
    <mergeCell ref="LOW3:LPF3"/>
    <mergeCell ref="LPG3:LPP3"/>
    <mergeCell ref="LPQ3:LPZ3"/>
    <mergeCell ref="LLK3:LLT3"/>
    <mergeCell ref="LLU3:LMD3"/>
    <mergeCell ref="LME3:LMN3"/>
    <mergeCell ref="LMO3:LMX3"/>
    <mergeCell ref="LMY3:LNH3"/>
    <mergeCell ref="LNI3:LNR3"/>
    <mergeCell ref="LJC3:LJL3"/>
    <mergeCell ref="LJM3:LJV3"/>
    <mergeCell ref="LJW3:LKF3"/>
    <mergeCell ref="LKG3:LKP3"/>
    <mergeCell ref="LKQ3:LKZ3"/>
    <mergeCell ref="LLA3:LLJ3"/>
    <mergeCell ref="LGU3:LHD3"/>
    <mergeCell ref="LHE3:LHN3"/>
    <mergeCell ref="LHO3:LHX3"/>
    <mergeCell ref="LHY3:LIH3"/>
    <mergeCell ref="LII3:LIR3"/>
    <mergeCell ref="LIS3:LJB3"/>
    <mergeCell ref="LEM3:LEV3"/>
    <mergeCell ref="LEW3:LFF3"/>
    <mergeCell ref="LFG3:LFP3"/>
    <mergeCell ref="LFQ3:LFZ3"/>
    <mergeCell ref="LGA3:LGJ3"/>
    <mergeCell ref="LGK3:LGT3"/>
    <mergeCell ref="LCE3:LCN3"/>
    <mergeCell ref="LCO3:LCX3"/>
    <mergeCell ref="LCY3:LDH3"/>
    <mergeCell ref="LDI3:LDR3"/>
    <mergeCell ref="LDS3:LEB3"/>
    <mergeCell ref="LEC3:LEL3"/>
    <mergeCell ref="KZW3:LAF3"/>
    <mergeCell ref="LAG3:LAP3"/>
    <mergeCell ref="LAQ3:LAZ3"/>
    <mergeCell ref="LBA3:LBJ3"/>
    <mergeCell ref="LBK3:LBT3"/>
    <mergeCell ref="LBU3:LCD3"/>
    <mergeCell ref="KXO3:KXX3"/>
    <mergeCell ref="KXY3:KYH3"/>
    <mergeCell ref="KYI3:KYR3"/>
    <mergeCell ref="KYS3:KZB3"/>
    <mergeCell ref="KZC3:KZL3"/>
    <mergeCell ref="KZM3:KZV3"/>
    <mergeCell ref="KVG3:KVP3"/>
    <mergeCell ref="KVQ3:KVZ3"/>
    <mergeCell ref="KWA3:KWJ3"/>
    <mergeCell ref="KWK3:KWT3"/>
    <mergeCell ref="KWU3:KXD3"/>
    <mergeCell ref="KXE3:KXN3"/>
    <mergeCell ref="KSY3:KTH3"/>
    <mergeCell ref="KTI3:KTR3"/>
    <mergeCell ref="KTS3:KUB3"/>
    <mergeCell ref="KUC3:KUL3"/>
    <mergeCell ref="KUM3:KUV3"/>
    <mergeCell ref="KUW3:KVF3"/>
    <mergeCell ref="KQQ3:KQZ3"/>
    <mergeCell ref="KRA3:KRJ3"/>
    <mergeCell ref="KRK3:KRT3"/>
    <mergeCell ref="KRU3:KSD3"/>
    <mergeCell ref="KSE3:KSN3"/>
    <mergeCell ref="KSO3:KSX3"/>
    <mergeCell ref="KOI3:KOR3"/>
    <mergeCell ref="KOS3:KPB3"/>
    <mergeCell ref="KPC3:KPL3"/>
    <mergeCell ref="KPM3:KPV3"/>
    <mergeCell ref="KPW3:KQF3"/>
    <mergeCell ref="KQG3:KQP3"/>
    <mergeCell ref="KMA3:KMJ3"/>
    <mergeCell ref="KMK3:KMT3"/>
    <mergeCell ref="KMU3:KND3"/>
    <mergeCell ref="KNE3:KNN3"/>
    <mergeCell ref="KNO3:KNX3"/>
    <mergeCell ref="KNY3:KOH3"/>
    <mergeCell ref="KJS3:KKB3"/>
    <mergeCell ref="KKC3:KKL3"/>
    <mergeCell ref="KKM3:KKV3"/>
    <mergeCell ref="KKW3:KLF3"/>
    <mergeCell ref="KLG3:KLP3"/>
    <mergeCell ref="KLQ3:KLZ3"/>
    <mergeCell ref="KHK3:KHT3"/>
    <mergeCell ref="KHU3:KID3"/>
    <mergeCell ref="KIE3:KIN3"/>
    <mergeCell ref="KIO3:KIX3"/>
    <mergeCell ref="KIY3:KJH3"/>
    <mergeCell ref="KJI3:KJR3"/>
    <mergeCell ref="KFC3:KFL3"/>
    <mergeCell ref="KFM3:KFV3"/>
    <mergeCell ref="KFW3:KGF3"/>
    <mergeCell ref="KGG3:KGP3"/>
    <mergeCell ref="KGQ3:KGZ3"/>
    <mergeCell ref="KHA3:KHJ3"/>
    <mergeCell ref="KCU3:KDD3"/>
    <mergeCell ref="KDE3:KDN3"/>
    <mergeCell ref="KDO3:KDX3"/>
    <mergeCell ref="KDY3:KEH3"/>
    <mergeCell ref="KEI3:KER3"/>
    <mergeCell ref="KES3:KFB3"/>
    <mergeCell ref="KAM3:KAV3"/>
    <mergeCell ref="KAW3:KBF3"/>
    <mergeCell ref="KBG3:KBP3"/>
    <mergeCell ref="KBQ3:KBZ3"/>
    <mergeCell ref="KCA3:KCJ3"/>
    <mergeCell ref="KCK3:KCT3"/>
    <mergeCell ref="JYE3:JYN3"/>
    <mergeCell ref="JYO3:JYX3"/>
    <mergeCell ref="JYY3:JZH3"/>
    <mergeCell ref="JZI3:JZR3"/>
    <mergeCell ref="JZS3:KAB3"/>
    <mergeCell ref="KAC3:KAL3"/>
    <mergeCell ref="JVW3:JWF3"/>
    <mergeCell ref="JWG3:JWP3"/>
    <mergeCell ref="JWQ3:JWZ3"/>
    <mergeCell ref="JXA3:JXJ3"/>
    <mergeCell ref="JXK3:JXT3"/>
    <mergeCell ref="JXU3:JYD3"/>
    <mergeCell ref="JTO3:JTX3"/>
    <mergeCell ref="JTY3:JUH3"/>
    <mergeCell ref="JUI3:JUR3"/>
    <mergeCell ref="JUS3:JVB3"/>
    <mergeCell ref="JVC3:JVL3"/>
    <mergeCell ref="JVM3:JVV3"/>
    <mergeCell ref="JRG3:JRP3"/>
    <mergeCell ref="JRQ3:JRZ3"/>
    <mergeCell ref="JSA3:JSJ3"/>
    <mergeCell ref="JSK3:JST3"/>
    <mergeCell ref="JSU3:JTD3"/>
    <mergeCell ref="JTE3:JTN3"/>
    <mergeCell ref="JOY3:JPH3"/>
    <mergeCell ref="JPI3:JPR3"/>
    <mergeCell ref="JPS3:JQB3"/>
    <mergeCell ref="JQC3:JQL3"/>
    <mergeCell ref="JQM3:JQV3"/>
    <mergeCell ref="JQW3:JRF3"/>
    <mergeCell ref="JMQ3:JMZ3"/>
    <mergeCell ref="JNA3:JNJ3"/>
    <mergeCell ref="JNK3:JNT3"/>
    <mergeCell ref="JNU3:JOD3"/>
    <mergeCell ref="JOE3:JON3"/>
    <mergeCell ref="JOO3:JOX3"/>
    <mergeCell ref="JKI3:JKR3"/>
    <mergeCell ref="JKS3:JLB3"/>
    <mergeCell ref="JLC3:JLL3"/>
    <mergeCell ref="JLM3:JLV3"/>
    <mergeCell ref="JLW3:JMF3"/>
    <mergeCell ref="JMG3:JMP3"/>
    <mergeCell ref="JIA3:JIJ3"/>
    <mergeCell ref="JIK3:JIT3"/>
    <mergeCell ref="JIU3:JJD3"/>
    <mergeCell ref="JJE3:JJN3"/>
    <mergeCell ref="JJO3:JJX3"/>
    <mergeCell ref="JJY3:JKH3"/>
    <mergeCell ref="JFS3:JGB3"/>
    <mergeCell ref="JGC3:JGL3"/>
    <mergeCell ref="JGM3:JGV3"/>
    <mergeCell ref="JGW3:JHF3"/>
    <mergeCell ref="JHG3:JHP3"/>
    <mergeCell ref="JHQ3:JHZ3"/>
    <mergeCell ref="JDK3:JDT3"/>
    <mergeCell ref="JDU3:JED3"/>
    <mergeCell ref="JEE3:JEN3"/>
    <mergeCell ref="JEO3:JEX3"/>
    <mergeCell ref="JEY3:JFH3"/>
    <mergeCell ref="JFI3:JFR3"/>
    <mergeCell ref="JBC3:JBL3"/>
    <mergeCell ref="JBM3:JBV3"/>
    <mergeCell ref="JBW3:JCF3"/>
    <mergeCell ref="JCG3:JCP3"/>
    <mergeCell ref="JCQ3:JCZ3"/>
    <mergeCell ref="JDA3:JDJ3"/>
    <mergeCell ref="IYU3:IZD3"/>
    <mergeCell ref="IZE3:IZN3"/>
    <mergeCell ref="IZO3:IZX3"/>
    <mergeCell ref="IZY3:JAH3"/>
    <mergeCell ref="JAI3:JAR3"/>
    <mergeCell ref="JAS3:JBB3"/>
    <mergeCell ref="IWM3:IWV3"/>
    <mergeCell ref="IWW3:IXF3"/>
    <mergeCell ref="IXG3:IXP3"/>
    <mergeCell ref="IXQ3:IXZ3"/>
    <mergeCell ref="IYA3:IYJ3"/>
    <mergeCell ref="IYK3:IYT3"/>
    <mergeCell ref="IUE3:IUN3"/>
    <mergeCell ref="IUO3:IUX3"/>
    <mergeCell ref="IUY3:IVH3"/>
    <mergeCell ref="IVI3:IVR3"/>
    <mergeCell ref="IVS3:IWB3"/>
    <mergeCell ref="IWC3:IWL3"/>
    <mergeCell ref="IRW3:ISF3"/>
    <mergeCell ref="ISG3:ISP3"/>
    <mergeCell ref="ISQ3:ISZ3"/>
    <mergeCell ref="ITA3:ITJ3"/>
    <mergeCell ref="ITK3:ITT3"/>
    <mergeCell ref="ITU3:IUD3"/>
    <mergeCell ref="IPO3:IPX3"/>
    <mergeCell ref="IPY3:IQH3"/>
    <mergeCell ref="IQI3:IQR3"/>
    <mergeCell ref="IQS3:IRB3"/>
    <mergeCell ref="IRC3:IRL3"/>
    <mergeCell ref="IRM3:IRV3"/>
    <mergeCell ref="ING3:INP3"/>
    <mergeCell ref="INQ3:INZ3"/>
    <mergeCell ref="IOA3:IOJ3"/>
    <mergeCell ref="IOK3:IOT3"/>
    <mergeCell ref="IOU3:IPD3"/>
    <mergeCell ref="IPE3:IPN3"/>
    <mergeCell ref="IKY3:ILH3"/>
    <mergeCell ref="ILI3:ILR3"/>
    <mergeCell ref="ILS3:IMB3"/>
    <mergeCell ref="IMC3:IML3"/>
    <mergeCell ref="IMM3:IMV3"/>
    <mergeCell ref="IMW3:INF3"/>
    <mergeCell ref="IIQ3:IIZ3"/>
    <mergeCell ref="IJA3:IJJ3"/>
    <mergeCell ref="IJK3:IJT3"/>
    <mergeCell ref="IJU3:IKD3"/>
    <mergeCell ref="IKE3:IKN3"/>
    <mergeCell ref="IKO3:IKX3"/>
    <mergeCell ref="IGI3:IGR3"/>
    <mergeCell ref="IGS3:IHB3"/>
    <mergeCell ref="IHC3:IHL3"/>
    <mergeCell ref="IHM3:IHV3"/>
    <mergeCell ref="IHW3:IIF3"/>
    <mergeCell ref="IIG3:IIP3"/>
    <mergeCell ref="IEA3:IEJ3"/>
    <mergeCell ref="IEK3:IET3"/>
    <mergeCell ref="IEU3:IFD3"/>
    <mergeCell ref="IFE3:IFN3"/>
    <mergeCell ref="IFO3:IFX3"/>
    <mergeCell ref="IFY3:IGH3"/>
    <mergeCell ref="IBS3:ICB3"/>
    <mergeCell ref="ICC3:ICL3"/>
    <mergeCell ref="ICM3:ICV3"/>
    <mergeCell ref="ICW3:IDF3"/>
    <mergeCell ref="IDG3:IDP3"/>
    <mergeCell ref="IDQ3:IDZ3"/>
    <mergeCell ref="HZK3:HZT3"/>
    <mergeCell ref="HZU3:IAD3"/>
    <mergeCell ref="IAE3:IAN3"/>
    <mergeCell ref="IAO3:IAX3"/>
    <mergeCell ref="IAY3:IBH3"/>
    <mergeCell ref="IBI3:IBR3"/>
    <mergeCell ref="HXC3:HXL3"/>
    <mergeCell ref="HXM3:HXV3"/>
    <mergeCell ref="HXW3:HYF3"/>
    <mergeCell ref="HYG3:HYP3"/>
    <mergeCell ref="HYQ3:HYZ3"/>
    <mergeCell ref="HZA3:HZJ3"/>
    <mergeCell ref="HUU3:HVD3"/>
    <mergeCell ref="HVE3:HVN3"/>
    <mergeCell ref="HVO3:HVX3"/>
    <mergeCell ref="HVY3:HWH3"/>
    <mergeCell ref="HWI3:HWR3"/>
    <mergeCell ref="HWS3:HXB3"/>
    <mergeCell ref="HSM3:HSV3"/>
    <mergeCell ref="HSW3:HTF3"/>
    <mergeCell ref="HTG3:HTP3"/>
    <mergeCell ref="HTQ3:HTZ3"/>
    <mergeCell ref="HUA3:HUJ3"/>
    <mergeCell ref="HUK3:HUT3"/>
    <mergeCell ref="HQE3:HQN3"/>
    <mergeCell ref="HQO3:HQX3"/>
    <mergeCell ref="HQY3:HRH3"/>
    <mergeCell ref="HRI3:HRR3"/>
    <mergeCell ref="HRS3:HSB3"/>
    <mergeCell ref="HSC3:HSL3"/>
    <mergeCell ref="HNW3:HOF3"/>
    <mergeCell ref="HOG3:HOP3"/>
    <mergeCell ref="HOQ3:HOZ3"/>
    <mergeCell ref="HPA3:HPJ3"/>
    <mergeCell ref="HPK3:HPT3"/>
    <mergeCell ref="HPU3:HQD3"/>
    <mergeCell ref="HLO3:HLX3"/>
    <mergeCell ref="HLY3:HMH3"/>
    <mergeCell ref="HMI3:HMR3"/>
    <mergeCell ref="HMS3:HNB3"/>
    <mergeCell ref="HNC3:HNL3"/>
    <mergeCell ref="HNM3:HNV3"/>
    <mergeCell ref="HJG3:HJP3"/>
    <mergeCell ref="HJQ3:HJZ3"/>
    <mergeCell ref="HKA3:HKJ3"/>
    <mergeCell ref="HKK3:HKT3"/>
    <mergeCell ref="HKU3:HLD3"/>
    <mergeCell ref="HLE3:HLN3"/>
    <mergeCell ref="HGY3:HHH3"/>
    <mergeCell ref="HHI3:HHR3"/>
    <mergeCell ref="HHS3:HIB3"/>
    <mergeCell ref="HIC3:HIL3"/>
    <mergeCell ref="HIM3:HIV3"/>
    <mergeCell ref="HIW3:HJF3"/>
    <mergeCell ref="HEQ3:HEZ3"/>
    <mergeCell ref="HFA3:HFJ3"/>
    <mergeCell ref="HFK3:HFT3"/>
    <mergeCell ref="HFU3:HGD3"/>
    <mergeCell ref="HGE3:HGN3"/>
    <mergeCell ref="HGO3:HGX3"/>
    <mergeCell ref="HCI3:HCR3"/>
    <mergeCell ref="HCS3:HDB3"/>
    <mergeCell ref="HDC3:HDL3"/>
    <mergeCell ref="HDM3:HDV3"/>
    <mergeCell ref="HDW3:HEF3"/>
    <mergeCell ref="HEG3:HEP3"/>
    <mergeCell ref="HAA3:HAJ3"/>
    <mergeCell ref="HAK3:HAT3"/>
    <mergeCell ref="HAU3:HBD3"/>
    <mergeCell ref="HBE3:HBN3"/>
    <mergeCell ref="HBO3:HBX3"/>
    <mergeCell ref="HBY3:HCH3"/>
    <mergeCell ref="GXS3:GYB3"/>
    <mergeCell ref="GYC3:GYL3"/>
    <mergeCell ref="GYM3:GYV3"/>
    <mergeCell ref="GYW3:GZF3"/>
    <mergeCell ref="GZG3:GZP3"/>
    <mergeCell ref="GZQ3:GZZ3"/>
    <mergeCell ref="GVK3:GVT3"/>
    <mergeCell ref="GVU3:GWD3"/>
    <mergeCell ref="GWE3:GWN3"/>
    <mergeCell ref="GWO3:GWX3"/>
    <mergeCell ref="GWY3:GXH3"/>
    <mergeCell ref="GXI3:GXR3"/>
    <mergeCell ref="GTC3:GTL3"/>
    <mergeCell ref="GTM3:GTV3"/>
    <mergeCell ref="GTW3:GUF3"/>
    <mergeCell ref="GUG3:GUP3"/>
    <mergeCell ref="GUQ3:GUZ3"/>
    <mergeCell ref="GVA3:GVJ3"/>
    <mergeCell ref="GQU3:GRD3"/>
    <mergeCell ref="GRE3:GRN3"/>
    <mergeCell ref="GRO3:GRX3"/>
    <mergeCell ref="GRY3:GSH3"/>
    <mergeCell ref="GSI3:GSR3"/>
    <mergeCell ref="GSS3:GTB3"/>
    <mergeCell ref="GOM3:GOV3"/>
    <mergeCell ref="GOW3:GPF3"/>
    <mergeCell ref="GPG3:GPP3"/>
    <mergeCell ref="GPQ3:GPZ3"/>
    <mergeCell ref="GQA3:GQJ3"/>
    <mergeCell ref="GQK3:GQT3"/>
    <mergeCell ref="GME3:GMN3"/>
    <mergeCell ref="GMO3:GMX3"/>
    <mergeCell ref="GMY3:GNH3"/>
    <mergeCell ref="GNI3:GNR3"/>
    <mergeCell ref="GNS3:GOB3"/>
    <mergeCell ref="GOC3:GOL3"/>
    <mergeCell ref="GJW3:GKF3"/>
    <mergeCell ref="GKG3:GKP3"/>
    <mergeCell ref="GKQ3:GKZ3"/>
    <mergeCell ref="GLA3:GLJ3"/>
    <mergeCell ref="GLK3:GLT3"/>
    <mergeCell ref="GLU3:GMD3"/>
    <mergeCell ref="GHO3:GHX3"/>
    <mergeCell ref="GHY3:GIH3"/>
    <mergeCell ref="GII3:GIR3"/>
    <mergeCell ref="GIS3:GJB3"/>
    <mergeCell ref="GJC3:GJL3"/>
    <mergeCell ref="GJM3:GJV3"/>
    <mergeCell ref="GFG3:GFP3"/>
    <mergeCell ref="GFQ3:GFZ3"/>
    <mergeCell ref="GGA3:GGJ3"/>
    <mergeCell ref="GGK3:GGT3"/>
    <mergeCell ref="GGU3:GHD3"/>
    <mergeCell ref="GHE3:GHN3"/>
    <mergeCell ref="GCY3:GDH3"/>
    <mergeCell ref="GDI3:GDR3"/>
    <mergeCell ref="GDS3:GEB3"/>
    <mergeCell ref="GEC3:GEL3"/>
    <mergeCell ref="GEM3:GEV3"/>
    <mergeCell ref="GEW3:GFF3"/>
    <mergeCell ref="GAQ3:GAZ3"/>
    <mergeCell ref="GBA3:GBJ3"/>
    <mergeCell ref="GBK3:GBT3"/>
    <mergeCell ref="GBU3:GCD3"/>
    <mergeCell ref="GCE3:GCN3"/>
    <mergeCell ref="GCO3:GCX3"/>
    <mergeCell ref="FYI3:FYR3"/>
    <mergeCell ref="FYS3:FZB3"/>
    <mergeCell ref="FZC3:FZL3"/>
    <mergeCell ref="FZM3:FZV3"/>
    <mergeCell ref="FZW3:GAF3"/>
    <mergeCell ref="GAG3:GAP3"/>
    <mergeCell ref="FWA3:FWJ3"/>
    <mergeCell ref="FWK3:FWT3"/>
    <mergeCell ref="FWU3:FXD3"/>
    <mergeCell ref="FXE3:FXN3"/>
    <mergeCell ref="FXO3:FXX3"/>
    <mergeCell ref="FXY3:FYH3"/>
    <mergeCell ref="FTS3:FUB3"/>
    <mergeCell ref="FUC3:FUL3"/>
    <mergeCell ref="FUM3:FUV3"/>
    <mergeCell ref="FUW3:FVF3"/>
    <mergeCell ref="FVG3:FVP3"/>
    <mergeCell ref="FVQ3:FVZ3"/>
    <mergeCell ref="FRK3:FRT3"/>
    <mergeCell ref="FRU3:FSD3"/>
    <mergeCell ref="FSE3:FSN3"/>
    <mergeCell ref="FSO3:FSX3"/>
    <mergeCell ref="FSY3:FTH3"/>
    <mergeCell ref="FTI3:FTR3"/>
    <mergeCell ref="FPC3:FPL3"/>
    <mergeCell ref="FPM3:FPV3"/>
    <mergeCell ref="FPW3:FQF3"/>
    <mergeCell ref="FQG3:FQP3"/>
    <mergeCell ref="FQQ3:FQZ3"/>
    <mergeCell ref="FRA3:FRJ3"/>
    <mergeCell ref="FMU3:FND3"/>
    <mergeCell ref="FNE3:FNN3"/>
    <mergeCell ref="FNO3:FNX3"/>
    <mergeCell ref="FNY3:FOH3"/>
    <mergeCell ref="FOI3:FOR3"/>
    <mergeCell ref="FOS3:FPB3"/>
    <mergeCell ref="FKM3:FKV3"/>
    <mergeCell ref="FKW3:FLF3"/>
    <mergeCell ref="FLG3:FLP3"/>
    <mergeCell ref="FLQ3:FLZ3"/>
    <mergeCell ref="FMA3:FMJ3"/>
    <mergeCell ref="FMK3:FMT3"/>
    <mergeCell ref="FIE3:FIN3"/>
    <mergeCell ref="FIO3:FIX3"/>
    <mergeCell ref="FIY3:FJH3"/>
    <mergeCell ref="FJI3:FJR3"/>
    <mergeCell ref="FJS3:FKB3"/>
    <mergeCell ref="FKC3:FKL3"/>
    <mergeCell ref="FFW3:FGF3"/>
    <mergeCell ref="FGG3:FGP3"/>
    <mergeCell ref="FGQ3:FGZ3"/>
    <mergeCell ref="FHA3:FHJ3"/>
    <mergeCell ref="FHK3:FHT3"/>
    <mergeCell ref="FHU3:FID3"/>
    <mergeCell ref="FDO3:FDX3"/>
    <mergeCell ref="FDY3:FEH3"/>
    <mergeCell ref="FEI3:FER3"/>
    <mergeCell ref="FES3:FFB3"/>
    <mergeCell ref="FFC3:FFL3"/>
    <mergeCell ref="FFM3:FFV3"/>
    <mergeCell ref="FBG3:FBP3"/>
    <mergeCell ref="FBQ3:FBZ3"/>
    <mergeCell ref="FCA3:FCJ3"/>
    <mergeCell ref="FCK3:FCT3"/>
    <mergeCell ref="FCU3:FDD3"/>
    <mergeCell ref="FDE3:FDN3"/>
    <mergeCell ref="EYY3:EZH3"/>
    <mergeCell ref="EZI3:EZR3"/>
    <mergeCell ref="EZS3:FAB3"/>
    <mergeCell ref="FAC3:FAL3"/>
    <mergeCell ref="FAM3:FAV3"/>
    <mergeCell ref="FAW3:FBF3"/>
    <mergeCell ref="EWQ3:EWZ3"/>
    <mergeCell ref="EXA3:EXJ3"/>
    <mergeCell ref="EXK3:EXT3"/>
    <mergeCell ref="EXU3:EYD3"/>
    <mergeCell ref="EYE3:EYN3"/>
    <mergeCell ref="EYO3:EYX3"/>
    <mergeCell ref="EUI3:EUR3"/>
    <mergeCell ref="EUS3:EVB3"/>
    <mergeCell ref="EVC3:EVL3"/>
    <mergeCell ref="EVM3:EVV3"/>
    <mergeCell ref="EVW3:EWF3"/>
    <mergeCell ref="EWG3:EWP3"/>
    <mergeCell ref="ESA3:ESJ3"/>
    <mergeCell ref="ESK3:EST3"/>
    <mergeCell ref="ESU3:ETD3"/>
    <mergeCell ref="ETE3:ETN3"/>
    <mergeCell ref="ETO3:ETX3"/>
    <mergeCell ref="ETY3:EUH3"/>
    <mergeCell ref="EPS3:EQB3"/>
    <mergeCell ref="EQC3:EQL3"/>
    <mergeCell ref="EQM3:EQV3"/>
    <mergeCell ref="EQW3:ERF3"/>
    <mergeCell ref="ERG3:ERP3"/>
    <mergeCell ref="ERQ3:ERZ3"/>
    <mergeCell ref="ENK3:ENT3"/>
    <mergeCell ref="ENU3:EOD3"/>
    <mergeCell ref="EOE3:EON3"/>
    <mergeCell ref="EOO3:EOX3"/>
    <mergeCell ref="EOY3:EPH3"/>
    <mergeCell ref="EPI3:EPR3"/>
    <mergeCell ref="ELC3:ELL3"/>
    <mergeCell ref="ELM3:ELV3"/>
    <mergeCell ref="ELW3:EMF3"/>
    <mergeCell ref="EMG3:EMP3"/>
    <mergeCell ref="EMQ3:EMZ3"/>
    <mergeCell ref="ENA3:ENJ3"/>
    <mergeCell ref="EIU3:EJD3"/>
    <mergeCell ref="EJE3:EJN3"/>
    <mergeCell ref="EJO3:EJX3"/>
    <mergeCell ref="EJY3:EKH3"/>
    <mergeCell ref="EKI3:EKR3"/>
    <mergeCell ref="EKS3:ELB3"/>
    <mergeCell ref="EGM3:EGV3"/>
    <mergeCell ref="EGW3:EHF3"/>
    <mergeCell ref="EHG3:EHP3"/>
    <mergeCell ref="EHQ3:EHZ3"/>
    <mergeCell ref="EIA3:EIJ3"/>
    <mergeCell ref="EIK3:EIT3"/>
    <mergeCell ref="EEE3:EEN3"/>
    <mergeCell ref="EEO3:EEX3"/>
    <mergeCell ref="EEY3:EFH3"/>
    <mergeCell ref="EFI3:EFR3"/>
    <mergeCell ref="EFS3:EGB3"/>
    <mergeCell ref="EGC3:EGL3"/>
    <mergeCell ref="EBW3:ECF3"/>
    <mergeCell ref="ECG3:ECP3"/>
    <mergeCell ref="ECQ3:ECZ3"/>
    <mergeCell ref="EDA3:EDJ3"/>
    <mergeCell ref="EDK3:EDT3"/>
    <mergeCell ref="EDU3:EED3"/>
    <mergeCell ref="DZO3:DZX3"/>
    <mergeCell ref="DZY3:EAH3"/>
    <mergeCell ref="EAI3:EAR3"/>
    <mergeCell ref="EAS3:EBB3"/>
    <mergeCell ref="EBC3:EBL3"/>
    <mergeCell ref="EBM3:EBV3"/>
    <mergeCell ref="DXG3:DXP3"/>
    <mergeCell ref="DXQ3:DXZ3"/>
    <mergeCell ref="DYA3:DYJ3"/>
    <mergeCell ref="DYK3:DYT3"/>
    <mergeCell ref="DYU3:DZD3"/>
    <mergeCell ref="DZE3:DZN3"/>
    <mergeCell ref="DUY3:DVH3"/>
    <mergeCell ref="DVI3:DVR3"/>
    <mergeCell ref="DVS3:DWB3"/>
    <mergeCell ref="DWC3:DWL3"/>
    <mergeCell ref="DWM3:DWV3"/>
    <mergeCell ref="DWW3:DXF3"/>
    <mergeCell ref="DSQ3:DSZ3"/>
    <mergeCell ref="DTA3:DTJ3"/>
    <mergeCell ref="DTK3:DTT3"/>
    <mergeCell ref="DTU3:DUD3"/>
    <mergeCell ref="DUE3:DUN3"/>
    <mergeCell ref="DUO3:DUX3"/>
    <mergeCell ref="DQI3:DQR3"/>
    <mergeCell ref="DQS3:DRB3"/>
    <mergeCell ref="DRC3:DRL3"/>
    <mergeCell ref="DRM3:DRV3"/>
    <mergeCell ref="DRW3:DSF3"/>
    <mergeCell ref="DSG3:DSP3"/>
    <mergeCell ref="DOA3:DOJ3"/>
    <mergeCell ref="DOK3:DOT3"/>
    <mergeCell ref="DOU3:DPD3"/>
    <mergeCell ref="DPE3:DPN3"/>
    <mergeCell ref="DPO3:DPX3"/>
    <mergeCell ref="DPY3:DQH3"/>
    <mergeCell ref="DLS3:DMB3"/>
    <mergeCell ref="DMC3:DML3"/>
    <mergeCell ref="DMM3:DMV3"/>
    <mergeCell ref="DMW3:DNF3"/>
    <mergeCell ref="DNG3:DNP3"/>
    <mergeCell ref="DNQ3:DNZ3"/>
    <mergeCell ref="DJK3:DJT3"/>
    <mergeCell ref="DJU3:DKD3"/>
    <mergeCell ref="DKE3:DKN3"/>
    <mergeCell ref="DKO3:DKX3"/>
    <mergeCell ref="DKY3:DLH3"/>
    <mergeCell ref="DLI3:DLR3"/>
    <mergeCell ref="DHC3:DHL3"/>
    <mergeCell ref="DHM3:DHV3"/>
    <mergeCell ref="DHW3:DIF3"/>
    <mergeCell ref="DIG3:DIP3"/>
    <mergeCell ref="DIQ3:DIZ3"/>
    <mergeCell ref="DJA3:DJJ3"/>
    <mergeCell ref="DEU3:DFD3"/>
    <mergeCell ref="DFE3:DFN3"/>
    <mergeCell ref="DFO3:DFX3"/>
    <mergeCell ref="DFY3:DGH3"/>
    <mergeCell ref="DGI3:DGR3"/>
    <mergeCell ref="DGS3:DHB3"/>
    <mergeCell ref="DCM3:DCV3"/>
    <mergeCell ref="DCW3:DDF3"/>
    <mergeCell ref="DDG3:DDP3"/>
    <mergeCell ref="DDQ3:DDZ3"/>
    <mergeCell ref="DEA3:DEJ3"/>
    <mergeCell ref="DEK3:DET3"/>
    <mergeCell ref="DAE3:DAN3"/>
    <mergeCell ref="DAO3:DAX3"/>
    <mergeCell ref="DAY3:DBH3"/>
    <mergeCell ref="DBI3:DBR3"/>
    <mergeCell ref="DBS3:DCB3"/>
    <mergeCell ref="DCC3:DCL3"/>
    <mergeCell ref="CXW3:CYF3"/>
    <mergeCell ref="CYG3:CYP3"/>
    <mergeCell ref="CYQ3:CYZ3"/>
    <mergeCell ref="CZA3:CZJ3"/>
    <mergeCell ref="CZK3:CZT3"/>
    <mergeCell ref="CZU3:DAD3"/>
    <mergeCell ref="CVO3:CVX3"/>
    <mergeCell ref="CVY3:CWH3"/>
    <mergeCell ref="CWI3:CWR3"/>
    <mergeCell ref="CWS3:CXB3"/>
    <mergeCell ref="CXC3:CXL3"/>
    <mergeCell ref="CXM3:CXV3"/>
    <mergeCell ref="CTG3:CTP3"/>
    <mergeCell ref="CTQ3:CTZ3"/>
    <mergeCell ref="CUA3:CUJ3"/>
    <mergeCell ref="CUK3:CUT3"/>
    <mergeCell ref="CUU3:CVD3"/>
    <mergeCell ref="CVE3:CVN3"/>
    <mergeCell ref="CQY3:CRH3"/>
    <mergeCell ref="CRI3:CRR3"/>
    <mergeCell ref="CRS3:CSB3"/>
    <mergeCell ref="CSC3:CSL3"/>
    <mergeCell ref="CSM3:CSV3"/>
    <mergeCell ref="CSW3:CTF3"/>
    <mergeCell ref="COQ3:COZ3"/>
    <mergeCell ref="CPA3:CPJ3"/>
    <mergeCell ref="CPK3:CPT3"/>
    <mergeCell ref="CPU3:CQD3"/>
    <mergeCell ref="CQE3:CQN3"/>
    <mergeCell ref="CQO3:CQX3"/>
    <mergeCell ref="CMI3:CMR3"/>
    <mergeCell ref="CMS3:CNB3"/>
    <mergeCell ref="CNC3:CNL3"/>
    <mergeCell ref="CNM3:CNV3"/>
    <mergeCell ref="CNW3:COF3"/>
    <mergeCell ref="COG3:COP3"/>
    <mergeCell ref="CKA3:CKJ3"/>
    <mergeCell ref="CKK3:CKT3"/>
    <mergeCell ref="CKU3:CLD3"/>
    <mergeCell ref="CLE3:CLN3"/>
    <mergeCell ref="CLO3:CLX3"/>
    <mergeCell ref="CLY3:CMH3"/>
    <mergeCell ref="CHS3:CIB3"/>
    <mergeCell ref="CIC3:CIL3"/>
    <mergeCell ref="CIM3:CIV3"/>
    <mergeCell ref="CIW3:CJF3"/>
    <mergeCell ref="CJG3:CJP3"/>
    <mergeCell ref="CJQ3:CJZ3"/>
    <mergeCell ref="CFK3:CFT3"/>
    <mergeCell ref="CFU3:CGD3"/>
    <mergeCell ref="CGE3:CGN3"/>
    <mergeCell ref="CGO3:CGX3"/>
    <mergeCell ref="CGY3:CHH3"/>
    <mergeCell ref="CHI3:CHR3"/>
    <mergeCell ref="CDC3:CDL3"/>
    <mergeCell ref="CDM3:CDV3"/>
    <mergeCell ref="CDW3:CEF3"/>
    <mergeCell ref="CEG3:CEP3"/>
    <mergeCell ref="CEQ3:CEZ3"/>
    <mergeCell ref="CFA3:CFJ3"/>
    <mergeCell ref="CAU3:CBD3"/>
    <mergeCell ref="CBE3:CBN3"/>
    <mergeCell ref="CBO3:CBX3"/>
    <mergeCell ref="CBY3:CCH3"/>
    <mergeCell ref="CCI3:CCR3"/>
    <mergeCell ref="CCS3:CDB3"/>
    <mergeCell ref="BYM3:BYV3"/>
    <mergeCell ref="BYW3:BZF3"/>
    <mergeCell ref="BZG3:BZP3"/>
    <mergeCell ref="BZQ3:BZZ3"/>
    <mergeCell ref="CAA3:CAJ3"/>
    <mergeCell ref="CAK3:CAT3"/>
    <mergeCell ref="BWE3:BWN3"/>
    <mergeCell ref="BWO3:BWX3"/>
    <mergeCell ref="BWY3:BXH3"/>
    <mergeCell ref="BXI3:BXR3"/>
    <mergeCell ref="BXS3:BYB3"/>
    <mergeCell ref="BYC3:BYL3"/>
    <mergeCell ref="BTW3:BUF3"/>
    <mergeCell ref="BUG3:BUP3"/>
    <mergeCell ref="BUQ3:BUZ3"/>
    <mergeCell ref="BVA3:BVJ3"/>
    <mergeCell ref="BVK3:BVT3"/>
    <mergeCell ref="BVU3:BWD3"/>
    <mergeCell ref="BRO3:BRX3"/>
    <mergeCell ref="BRY3:BSH3"/>
    <mergeCell ref="BSI3:BSR3"/>
    <mergeCell ref="BSS3:BTB3"/>
    <mergeCell ref="BTC3:BTL3"/>
    <mergeCell ref="BTM3:BTV3"/>
    <mergeCell ref="BPG3:BPP3"/>
    <mergeCell ref="BPQ3:BPZ3"/>
    <mergeCell ref="BQA3:BQJ3"/>
    <mergeCell ref="BQK3:BQT3"/>
    <mergeCell ref="BQU3:BRD3"/>
    <mergeCell ref="BRE3:BRN3"/>
    <mergeCell ref="BMY3:BNH3"/>
    <mergeCell ref="BNI3:BNR3"/>
    <mergeCell ref="BNS3:BOB3"/>
    <mergeCell ref="BOC3:BOL3"/>
    <mergeCell ref="BOM3:BOV3"/>
    <mergeCell ref="BOW3:BPF3"/>
    <mergeCell ref="BKQ3:BKZ3"/>
    <mergeCell ref="BLA3:BLJ3"/>
    <mergeCell ref="BLK3:BLT3"/>
    <mergeCell ref="BLU3:BMD3"/>
    <mergeCell ref="BME3:BMN3"/>
    <mergeCell ref="BMO3:BMX3"/>
    <mergeCell ref="BII3:BIR3"/>
    <mergeCell ref="BIS3:BJB3"/>
    <mergeCell ref="BJC3:BJL3"/>
    <mergeCell ref="BJM3:BJV3"/>
    <mergeCell ref="BJW3:BKF3"/>
    <mergeCell ref="BKG3:BKP3"/>
    <mergeCell ref="BGA3:BGJ3"/>
    <mergeCell ref="BGK3:BGT3"/>
    <mergeCell ref="BGU3:BHD3"/>
    <mergeCell ref="BHE3:BHN3"/>
    <mergeCell ref="BHO3:BHX3"/>
    <mergeCell ref="BHY3:BIH3"/>
    <mergeCell ref="BDS3:BEB3"/>
    <mergeCell ref="BEC3:BEL3"/>
    <mergeCell ref="BEM3:BEV3"/>
    <mergeCell ref="BEW3:BFF3"/>
    <mergeCell ref="BFG3:BFP3"/>
    <mergeCell ref="BFQ3:BFZ3"/>
    <mergeCell ref="BBK3:BBT3"/>
    <mergeCell ref="BBU3:BCD3"/>
    <mergeCell ref="BCE3:BCN3"/>
    <mergeCell ref="BCO3:BCX3"/>
    <mergeCell ref="BCY3:BDH3"/>
    <mergeCell ref="BDI3:BDR3"/>
    <mergeCell ref="AZC3:AZL3"/>
    <mergeCell ref="AZM3:AZV3"/>
    <mergeCell ref="AZW3:BAF3"/>
    <mergeCell ref="BAG3:BAP3"/>
    <mergeCell ref="BAQ3:BAZ3"/>
    <mergeCell ref="BBA3:BBJ3"/>
    <mergeCell ref="AWU3:AXD3"/>
    <mergeCell ref="AXE3:AXN3"/>
    <mergeCell ref="AXO3:AXX3"/>
    <mergeCell ref="AXY3:AYH3"/>
    <mergeCell ref="AYI3:AYR3"/>
    <mergeCell ref="AYS3:AZB3"/>
    <mergeCell ref="AUM3:AUV3"/>
    <mergeCell ref="AUW3:AVF3"/>
    <mergeCell ref="AVG3:AVP3"/>
    <mergeCell ref="AVQ3:AVZ3"/>
    <mergeCell ref="AWA3:AWJ3"/>
    <mergeCell ref="AWK3:AWT3"/>
    <mergeCell ref="ASE3:ASN3"/>
    <mergeCell ref="ASO3:ASX3"/>
    <mergeCell ref="ASY3:ATH3"/>
    <mergeCell ref="ATI3:ATR3"/>
    <mergeCell ref="ATS3:AUB3"/>
    <mergeCell ref="AUC3:AUL3"/>
    <mergeCell ref="APW3:AQF3"/>
    <mergeCell ref="AQG3:AQP3"/>
    <mergeCell ref="AQQ3:AQZ3"/>
    <mergeCell ref="ARA3:ARJ3"/>
    <mergeCell ref="ARK3:ART3"/>
    <mergeCell ref="ARU3:ASD3"/>
    <mergeCell ref="ANO3:ANX3"/>
    <mergeCell ref="ANY3:AOH3"/>
    <mergeCell ref="AOI3:AOR3"/>
    <mergeCell ref="AOS3:APB3"/>
    <mergeCell ref="APC3:APL3"/>
    <mergeCell ref="APM3:APV3"/>
    <mergeCell ref="ALG3:ALP3"/>
    <mergeCell ref="ALQ3:ALZ3"/>
    <mergeCell ref="AMA3:AMJ3"/>
    <mergeCell ref="AMK3:AMT3"/>
    <mergeCell ref="AMU3:AND3"/>
    <mergeCell ref="ANE3:ANN3"/>
    <mergeCell ref="AIY3:AJH3"/>
    <mergeCell ref="AJI3:AJR3"/>
    <mergeCell ref="AJS3:AKB3"/>
    <mergeCell ref="AKC3:AKL3"/>
    <mergeCell ref="AKM3:AKV3"/>
    <mergeCell ref="AKW3:ALF3"/>
    <mergeCell ref="AGQ3:AGZ3"/>
    <mergeCell ref="AHA3:AHJ3"/>
    <mergeCell ref="AHK3:AHT3"/>
    <mergeCell ref="AHU3:AID3"/>
    <mergeCell ref="AIE3:AIN3"/>
    <mergeCell ref="AIO3:AIX3"/>
    <mergeCell ref="AEI3:AER3"/>
    <mergeCell ref="AES3:AFB3"/>
    <mergeCell ref="AFC3:AFL3"/>
    <mergeCell ref="AFM3:AFV3"/>
    <mergeCell ref="AFW3:AGF3"/>
    <mergeCell ref="AGG3:AGP3"/>
    <mergeCell ref="ACA3:ACJ3"/>
    <mergeCell ref="ACK3:ACT3"/>
    <mergeCell ref="ACU3:ADD3"/>
    <mergeCell ref="ADE3:ADN3"/>
    <mergeCell ref="ADO3:ADX3"/>
    <mergeCell ref="ADY3:AEH3"/>
    <mergeCell ref="ZS3:AAB3"/>
    <mergeCell ref="AAC3:AAL3"/>
    <mergeCell ref="AAM3:AAV3"/>
    <mergeCell ref="AAW3:ABF3"/>
    <mergeCell ref="ABG3:ABP3"/>
    <mergeCell ref="ABQ3:ABZ3"/>
    <mergeCell ref="XK3:XT3"/>
    <mergeCell ref="XU3:YD3"/>
    <mergeCell ref="YE3:YN3"/>
    <mergeCell ref="YO3:YX3"/>
    <mergeCell ref="YY3:ZH3"/>
    <mergeCell ref="ZI3:ZR3"/>
    <mergeCell ref="VC3:VL3"/>
    <mergeCell ref="VM3:VV3"/>
    <mergeCell ref="VW3:WF3"/>
    <mergeCell ref="WG3:WP3"/>
    <mergeCell ref="WQ3:WZ3"/>
    <mergeCell ref="XA3:XJ3"/>
    <mergeCell ref="SU3:TD3"/>
    <mergeCell ref="TE3:TN3"/>
    <mergeCell ref="TO3:TX3"/>
    <mergeCell ref="TY3:UH3"/>
    <mergeCell ref="UI3:UR3"/>
    <mergeCell ref="US3:VB3"/>
    <mergeCell ref="QM3:QV3"/>
    <mergeCell ref="QW3:RF3"/>
    <mergeCell ref="RG3:RP3"/>
    <mergeCell ref="RQ3:RZ3"/>
    <mergeCell ref="SA3:SJ3"/>
    <mergeCell ref="SK3:ST3"/>
    <mergeCell ref="OE3:ON3"/>
    <mergeCell ref="OO3:OX3"/>
    <mergeCell ref="OY3:PH3"/>
    <mergeCell ref="PI3:PR3"/>
    <mergeCell ref="PS3:QB3"/>
    <mergeCell ref="QC3:QL3"/>
    <mergeCell ref="LW3:MF3"/>
    <mergeCell ref="MG3:MP3"/>
    <mergeCell ref="MQ3:MZ3"/>
    <mergeCell ref="NA3:NJ3"/>
    <mergeCell ref="NK3:NT3"/>
    <mergeCell ref="NU3:OD3"/>
    <mergeCell ref="JO3:JX3"/>
    <mergeCell ref="JY3:KH3"/>
    <mergeCell ref="KI3:KR3"/>
    <mergeCell ref="KS3:LB3"/>
    <mergeCell ref="LC3:LL3"/>
    <mergeCell ref="LM3:LV3"/>
    <mergeCell ref="HQ3:HZ3"/>
    <mergeCell ref="IA3:IJ3"/>
    <mergeCell ref="IK3:IT3"/>
    <mergeCell ref="IU3:JD3"/>
    <mergeCell ref="JE3:JN3"/>
    <mergeCell ref="EY3:FH3"/>
    <mergeCell ref="FI3:FR3"/>
    <mergeCell ref="FS3:GB3"/>
    <mergeCell ref="GC3:GL3"/>
    <mergeCell ref="GM3:GV3"/>
    <mergeCell ref="GW3:HF3"/>
    <mergeCell ref="CQ3:CZ3"/>
    <mergeCell ref="DA3:DJ3"/>
    <mergeCell ref="DK3:DT3"/>
    <mergeCell ref="DU3:ED3"/>
    <mergeCell ref="EE3:EN3"/>
    <mergeCell ref="EO3:EX3"/>
    <mergeCell ref="XEU2:XEX2"/>
    <mergeCell ref="O3:X3"/>
    <mergeCell ref="Y3:AH3"/>
    <mergeCell ref="AI3:AR3"/>
    <mergeCell ref="AS3:BB3"/>
    <mergeCell ref="BC3:BL3"/>
    <mergeCell ref="BM3:BV3"/>
    <mergeCell ref="BW3:CF3"/>
    <mergeCell ref="CG3:CP3"/>
    <mergeCell ref="XCM2:XCV2"/>
    <mergeCell ref="XCW2:XDF2"/>
    <mergeCell ref="XDG2:XDP2"/>
    <mergeCell ref="XDQ2:XDZ2"/>
    <mergeCell ref="XEA2:XEJ2"/>
    <mergeCell ref="XEK2:XET2"/>
    <mergeCell ref="XAE2:XAN2"/>
    <mergeCell ref="XAO2:XAX2"/>
    <mergeCell ref="XAY2:XBH2"/>
    <mergeCell ref="XBI2:XBR2"/>
    <mergeCell ref="XBS2:XCB2"/>
    <mergeCell ref="XCC2:XCL2"/>
    <mergeCell ref="WXW2:WYF2"/>
    <mergeCell ref="WYG2:WYP2"/>
    <mergeCell ref="WYQ2:WYZ2"/>
    <mergeCell ref="WZA2:WZJ2"/>
    <mergeCell ref="WZK2:WZT2"/>
    <mergeCell ref="WZU2:XAD2"/>
    <mergeCell ref="WVO2:WVX2"/>
    <mergeCell ref="WVY2:WWH2"/>
    <mergeCell ref="WWI2:WWR2"/>
    <mergeCell ref="WWS2:WXB2"/>
    <mergeCell ref="HG3:HP3"/>
    <mergeCell ref="WXC2:WXL2"/>
    <mergeCell ref="WXM2:WXV2"/>
    <mergeCell ref="WTG2:WTP2"/>
    <mergeCell ref="WTQ2:WTZ2"/>
    <mergeCell ref="WUA2:WUJ2"/>
    <mergeCell ref="WUK2:WUT2"/>
    <mergeCell ref="WUU2:WVD2"/>
    <mergeCell ref="WVE2:WVN2"/>
    <mergeCell ref="WQY2:WRH2"/>
    <mergeCell ref="WRI2:WRR2"/>
    <mergeCell ref="WRS2:WSB2"/>
    <mergeCell ref="WSC2:WSL2"/>
    <mergeCell ref="WSM2:WSV2"/>
    <mergeCell ref="WSW2:WTF2"/>
    <mergeCell ref="WOQ2:WOZ2"/>
    <mergeCell ref="WPA2:WPJ2"/>
    <mergeCell ref="WPK2:WPT2"/>
    <mergeCell ref="WPU2:WQD2"/>
    <mergeCell ref="WQE2:WQN2"/>
    <mergeCell ref="WQO2:WQX2"/>
    <mergeCell ref="WMI2:WMR2"/>
    <mergeCell ref="WMS2:WNB2"/>
    <mergeCell ref="WNC2:WNL2"/>
    <mergeCell ref="WNM2:WNV2"/>
    <mergeCell ref="WNW2:WOF2"/>
    <mergeCell ref="WOG2:WOP2"/>
    <mergeCell ref="WKA2:WKJ2"/>
    <mergeCell ref="WKK2:WKT2"/>
    <mergeCell ref="WKU2:WLD2"/>
    <mergeCell ref="WLE2:WLN2"/>
    <mergeCell ref="WLO2:WLX2"/>
    <mergeCell ref="WLY2:WMH2"/>
    <mergeCell ref="WHS2:WIB2"/>
    <mergeCell ref="WIC2:WIL2"/>
    <mergeCell ref="WIM2:WIV2"/>
    <mergeCell ref="WIW2:WJF2"/>
    <mergeCell ref="WJG2:WJP2"/>
    <mergeCell ref="WJQ2:WJZ2"/>
    <mergeCell ref="WFK2:WFT2"/>
    <mergeCell ref="WFU2:WGD2"/>
    <mergeCell ref="WGE2:WGN2"/>
    <mergeCell ref="WGO2:WGX2"/>
    <mergeCell ref="WGY2:WHH2"/>
    <mergeCell ref="WHI2:WHR2"/>
    <mergeCell ref="WDC2:WDL2"/>
    <mergeCell ref="WDM2:WDV2"/>
    <mergeCell ref="WDW2:WEF2"/>
    <mergeCell ref="WEG2:WEP2"/>
    <mergeCell ref="WEQ2:WEZ2"/>
    <mergeCell ref="WFA2:WFJ2"/>
    <mergeCell ref="WAU2:WBD2"/>
    <mergeCell ref="WBE2:WBN2"/>
    <mergeCell ref="WBO2:WBX2"/>
    <mergeCell ref="WBY2:WCH2"/>
    <mergeCell ref="WCI2:WCR2"/>
    <mergeCell ref="WCS2:WDB2"/>
    <mergeCell ref="VYM2:VYV2"/>
    <mergeCell ref="VYW2:VZF2"/>
    <mergeCell ref="VZG2:VZP2"/>
    <mergeCell ref="VZQ2:VZZ2"/>
    <mergeCell ref="WAA2:WAJ2"/>
    <mergeCell ref="WAK2:WAT2"/>
    <mergeCell ref="VWE2:VWN2"/>
    <mergeCell ref="VWO2:VWX2"/>
    <mergeCell ref="VWY2:VXH2"/>
    <mergeCell ref="VXI2:VXR2"/>
    <mergeCell ref="VXS2:VYB2"/>
    <mergeCell ref="VYC2:VYL2"/>
    <mergeCell ref="VTW2:VUF2"/>
    <mergeCell ref="VUG2:VUP2"/>
    <mergeCell ref="VUQ2:VUZ2"/>
    <mergeCell ref="VVA2:VVJ2"/>
    <mergeCell ref="VVK2:VVT2"/>
    <mergeCell ref="VVU2:VWD2"/>
    <mergeCell ref="VRO2:VRX2"/>
    <mergeCell ref="VRY2:VSH2"/>
    <mergeCell ref="VSI2:VSR2"/>
    <mergeCell ref="VSS2:VTB2"/>
    <mergeCell ref="VTC2:VTL2"/>
    <mergeCell ref="VTM2:VTV2"/>
    <mergeCell ref="VPG2:VPP2"/>
    <mergeCell ref="VPQ2:VPZ2"/>
    <mergeCell ref="VQA2:VQJ2"/>
    <mergeCell ref="VQK2:VQT2"/>
    <mergeCell ref="VQU2:VRD2"/>
    <mergeCell ref="VRE2:VRN2"/>
    <mergeCell ref="VMY2:VNH2"/>
    <mergeCell ref="VNI2:VNR2"/>
    <mergeCell ref="VNS2:VOB2"/>
    <mergeCell ref="VOC2:VOL2"/>
    <mergeCell ref="VOM2:VOV2"/>
    <mergeCell ref="VOW2:VPF2"/>
    <mergeCell ref="VKQ2:VKZ2"/>
    <mergeCell ref="VLA2:VLJ2"/>
    <mergeCell ref="VLK2:VLT2"/>
    <mergeCell ref="VLU2:VMD2"/>
    <mergeCell ref="VME2:VMN2"/>
    <mergeCell ref="VMO2:VMX2"/>
    <mergeCell ref="VII2:VIR2"/>
    <mergeCell ref="VIS2:VJB2"/>
    <mergeCell ref="VJC2:VJL2"/>
    <mergeCell ref="VJM2:VJV2"/>
    <mergeCell ref="VJW2:VKF2"/>
    <mergeCell ref="VKG2:VKP2"/>
    <mergeCell ref="VGA2:VGJ2"/>
    <mergeCell ref="VGK2:VGT2"/>
    <mergeCell ref="VGU2:VHD2"/>
    <mergeCell ref="VHE2:VHN2"/>
    <mergeCell ref="VHO2:VHX2"/>
    <mergeCell ref="VHY2:VIH2"/>
    <mergeCell ref="VDS2:VEB2"/>
    <mergeCell ref="VEC2:VEL2"/>
    <mergeCell ref="VEM2:VEV2"/>
    <mergeCell ref="VEW2:VFF2"/>
    <mergeCell ref="VFG2:VFP2"/>
    <mergeCell ref="VFQ2:VFZ2"/>
    <mergeCell ref="VBK2:VBT2"/>
    <mergeCell ref="VBU2:VCD2"/>
    <mergeCell ref="VCE2:VCN2"/>
    <mergeCell ref="VCO2:VCX2"/>
    <mergeCell ref="VCY2:VDH2"/>
    <mergeCell ref="VDI2:VDR2"/>
    <mergeCell ref="UZC2:UZL2"/>
    <mergeCell ref="UZM2:UZV2"/>
    <mergeCell ref="UZW2:VAF2"/>
    <mergeCell ref="VAG2:VAP2"/>
    <mergeCell ref="VAQ2:VAZ2"/>
    <mergeCell ref="VBA2:VBJ2"/>
    <mergeCell ref="UWU2:UXD2"/>
    <mergeCell ref="UXE2:UXN2"/>
    <mergeCell ref="UXO2:UXX2"/>
    <mergeCell ref="UXY2:UYH2"/>
    <mergeCell ref="UYI2:UYR2"/>
    <mergeCell ref="UYS2:UZB2"/>
    <mergeCell ref="UUM2:UUV2"/>
    <mergeCell ref="UUW2:UVF2"/>
    <mergeCell ref="UVG2:UVP2"/>
    <mergeCell ref="UVQ2:UVZ2"/>
    <mergeCell ref="UWA2:UWJ2"/>
    <mergeCell ref="UWK2:UWT2"/>
    <mergeCell ref="USE2:USN2"/>
    <mergeCell ref="USO2:USX2"/>
    <mergeCell ref="USY2:UTH2"/>
    <mergeCell ref="UTI2:UTR2"/>
    <mergeCell ref="UTS2:UUB2"/>
    <mergeCell ref="UUC2:UUL2"/>
    <mergeCell ref="UPW2:UQF2"/>
    <mergeCell ref="UQG2:UQP2"/>
    <mergeCell ref="UQQ2:UQZ2"/>
    <mergeCell ref="URA2:URJ2"/>
    <mergeCell ref="URK2:URT2"/>
    <mergeCell ref="URU2:USD2"/>
    <mergeCell ref="UNO2:UNX2"/>
    <mergeCell ref="UNY2:UOH2"/>
    <mergeCell ref="UOI2:UOR2"/>
    <mergeCell ref="UOS2:UPB2"/>
    <mergeCell ref="UPC2:UPL2"/>
    <mergeCell ref="UPM2:UPV2"/>
    <mergeCell ref="ULG2:ULP2"/>
    <mergeCell ref="ULQ2:ULZ2"/>
    <mergeCell ref="UMA2:UMJ2"/>
    <mergeCell ref="UMK2:UMT2"/>
    <mergeCell ref="UMU2:UND2"/>
    <mergeCell ref="UNE2:UNN2"/>
    <mergeCell ref="UIY2:UJH2"/>
    <mergeCell ref="UJI2:UJR2"/>
    <mergeCell ref="UJS2:UKB2"/>
    <mergeCell ref="UKC2:UKL2"/>
    <mergeCell ref="UKM2:UKV2"/>
    <mergeCell ref="UKW2:ULF2"/>
    <mergeCell ref="UGQ2:UGZ2"/>
    <mergeCell ref="UHA2:UHJ2"/>
    <mergeCell ref="UHK2:UHT2"/>
    <mergeCell ref="UHU2:UID2"/>
    <mergeCell ref="UIE2:UIN2"/>
    <mergeCell ref="UIO2:UIX2"/>
    <mergeCell ref="UEI2:UER2"/>
    <mergeCell ref="UES2:UFB2"/>
    <mergeCell ref="UFC2:UFL2"/>
    <mergeCell ref="UFM2:UFV2"/>
    <mergeCell ref="UFW2:UGF2"/>
    <mergeCell ref="UGG2:UGP2"/>
    <mergeCell ref="UCA2:UCJ2"/>
    <mergeCell ref="UCK2:UCT2"/>
    <mergeCell ref="UCU2:UDD2"/>
    <mergeCell ref="UDE2:UDN2"/>
    <mergeCell ref="UDO2:UDX2"/>
    <mergeCell ref="UDY2:UEH2"/>
    <mergeCell ref="TZS2:UAB2"/>
    <mergeCell ref="UAC2:UAL2"/>
    <mergeCell ref="UAM2:UAV2"/>
    <mergeCell ref="UAW2:UBF2"/>
    <mergeCell ref="UBG2:UBP2"/>
    <mergeCell ref="UBQ2:UBZ2"/>
    <mergeCell ref="TXK2:TXT2"/>
    <mergeCell ref="TXU2:TYD2"/>
    <mergeCell ref="TYE2:TYN2"/>
    <mergeCell ref="TYO2:TYX2"/>
    <mergeCell ref="TYY2:TZH2"/>
    <mergeCell ref="TZI2:TZR2"/>
    <mergeCell ref="TVC2:TVL2"/>
    <mergeCell ref="TVM2:TVV2"/>
    <mergeCell ref="TVW2:TWF2"/>
    <mergeCell ref="TWG2:TWP2"/>
    <mergeCell ref="TWQ2:TWZ2"/>
    <mergeCell ref="TXA2:TXJ2"/>
    <mergeCell ref="TSU2:TTD2"/>
    <mergeCell ref="TTE2:TTN2"/>
    <mergeCell ref="TTO2:TTX2"/>
    <mergeCell ref="TTY2:TUH2"/>
    <mergeCell ref="TUI2:TUR2"/>
    <mergeCell ref="TUS2:TVB2"/>
    <mergeCell ref="TQM2:TQV2"/>
    <mergeCell ref="TQW2:TRF2"/>
    <mergeCell ref="TRG2:TRP2"/>
    <mergeCell ref="TRQ2:TRZ2"/>
    <mergeCell ref="TSA2:TSJ2"/>
    <mergeCell ref="TSK2:TST2"/>
    <mergeCell ref="TOE2:TON2"/>
    <mergeCell ref="TOO2:TOX2"/>
    <mergeCell ref="TOY2:TPH2"/>
    <mergeCell ref="TPI2:TPR2"/>
    <mergeCell ref="TPS2:TQB2"/>
    <mergeCell ref="TQC2:TQL2"/>
    <mergeCell ref="TLW2:TMF2"/>
    <mergeCell ref="TMG2:TMP2"/>
    <mergeCell ref="TMQ2:TMZ2"/>
    <mergeCell ref="TNA2:TNJ2"/>
    <mergeCell ref="TNK2:TNT2"/>
    <mergeCell ref="TNU2:TOD2"/>
    <mergeCell ref="TJO2:TJX2"/>
    <mergeCell ref="TJY2:TKH2"/>
    <mergeCell ref="TKI2:TKR2"/>
    <mergeCell ref="TKS2:TLB2"/>
    <mergeCell ref="TLC2:TLL2"/>
    <mergeCell ref="TLM2:TLV2"/>
    <mergeCell ref="THG2:THP2"/>
    <mergeCell ref="THQ2:THZ2"/>
    <mergeCell ref="TIA2:TIJ2"/>
    <mergeCell ref="TIK2:TIT2"/>
    <mergeCell ref="TIU2:TJD2"/>
    <mergeCell ref="TJE2:TJN2"/>
    <mergeCell ref="TEY2:TFH2"/>
    <mergeCell ref="TFI2:TFR2"/>
    <mergeCell ref="TFS2:TGB2"/>
    <mergeCell ref="TGC2:TGL2"/>
    <mergeCell ref="TGM2:TGV2"/>
    <mergeCell ref="TGW2:THF2"/>
    <mergeCell ref="TCQ2:TCZ2"/>
    <mergeCell ref="TDA2:TDJ2"/>
    <mergeCell ref="TDK2:TDT2"/>
    <mergeCell ref="TDU2:TED2"/>
    <mergeCell ref="TEE2:TEN2"/>
    <mergeCell ref="TEO2:TEX2"/>
    <mergeCell ref="TAI2:TAR2"/>
    <mergeCell ref="TAS2:TBB2"/>
    <mergeCell ref="TBC2:TBL2"/>
    <mergeCell ref="TBM2:TBV2"/>
    <mergeCell ref="TBW2:TCF2"/>
    <mergeCell ref="TCG2:TCP2"/>
    <mergeCell ref="SYA2:SYJ2"/>
    <mergeCell ref="SYK2:SYT2"/>
    <mergeCell ref="SYU2:SZD2"/>
    <mergeCell ref="SZE2:SZN2"/>
    <mergeCell ref="SZO2:SZX2"/>
    <mergeCell ref="SZY2:TAH2"/>
    <mergeCell ref="SVS2:SWB2"/>
    <mergeCell ref="SWC2:SWL2"/>
    <mergeCell ref="SWM2:SWV2"/>
    <mergeCell ref="SWW2:SXF2"/>
    <mergeCell ref="SXG2:SXP2"/>
    <mergeCell ref="SXQ2:SXZ2"/>
    <mergeCell ref="STK2:STT2"/>
    <mergeCell ref="STU2:SUD2"/>
    <mergeCell ref="SUE2:SUN2"/>
    <mergeCell ref="SUO2:SUX2"/>
    <mergeCell ref="SUY2:SVH2"/>
    <mergeCell ref="SVI2:SVR2"/>
    <mergeCell ref="SRC2:SRL2"/>
    <mergeCell ref="SRM2:SRV2"/>
    <mergeCell ref="SRW2:SSF2"/>
    <mergeCell ref="SSG2:SSP2"/>
    <mergeCell ref="SSQ2:SSZ2"/>
    <mergeCell ref="STA2:STJ2"/>
    <mergeCell ref="SOU2:SPD2"/>
    <mergeCell ref="SPE2:SPN2"/>
    <mergeCell ref="SPO2:SPX2"/>
    <mergeCell ref="SPY2:SQH2"/>
    <mergeCell ref="SQI2:SQR2"/>
    <mergeCell ref="SQS2:SRB2"/>
    <mergeCell ref="SMM2:SMV2"/>
    <mergeCell ref="SMW2:SNF2"/>
    <mergeCell ref="SNG2:SNP2"/>
    <mergeCell ref="SNQ2:SNZ2"/>
    <mergeCell ref="SOA2:SOJ2"/>
    <mergeCell ref="SOK2:SOT2"/>
    <mergeCell ref="SKE2:SKN2"/>
    <mergeCell ref="SKO2:SKX2"/>
    <mergeCell ref="SKY2:SLH2"/>
    <mergeCell ref="SLI2:SLR2"/>
    <mergeCell ref="SLS2:SMB2"/>
    <mergeCell ref="SMC2:SML2"/>
    <mergeCell ref="SHW2:SIF2"/>
    <mergeCell ref="SIG2:SIP2"/>
    <mergeCell ref="SIQ2:SIZ2"/>
    <mergeCell ref="SJA2:SJJ2"/>
    <mergeCell ref="SJK2:SJT2"/>
    <mergeCell ref="SJU2:SKD2"/>
    <mergeCell ref="SFO2:SFX2"/>
    <mergeCell ref="SFY2:SGH2"/>
    <mergeCell ref="SGI2:SGR2"/>
    <mergeCell ref="SGS2:SHB2"/>
    <mergeCell ref="SHC2:SHL2"/>
    <mergeCell ref="SHM2:SHV2"/>
    <mergeCell ref="SDG2:SDP2"/>
    <mergeCell ref="SDQ2:SDZ2"/>
    <mergeCell ref="SEA2:SEJ2"/>
    <mergeCell ref="SEK2:SET2"/>
    <mergeCell ref="SEU2:SFD2"/>
    <mergeCell ref="SFE2:SFN2"/>
    <mergeCell ref="SAY2:SBH2"/>
    <mergeCell ref="SBI2:SBR2"/>
    <mergeCell ref="SBS2:SCB2"/>
    <mergeCell ref="SCC2:SCL2"/>
    <mergeCell ref="SCM2:SCV2"/>
    <mergeCell ref="SCW2:SDF2"/>
    <mergeCell ref="RYQ2:RYZ2"/>
    <mergeCell ref="RZA2:RZJ2"/>
    <mergeCell ref="RZK2:RZT2"/>
    <mergeCell ref="RZU2:SAD2"/>
    <mergeCell ref="SAE2:SAN2"/>
    <mergeCell ref="SAO2:SAX2"/>
    <mergeCell ref="RWI2:RWR2"/>
    <mergeCell ref="RWS2:RXB2"/>
    <mergeCell ref="RXC2:RXL2"/>
    <mergeCell ref="RXM2:RXV2"/>
    <mergeCell ref="RXW2:RYF2"/>
    <mergeCell ref="RYG2:RYP2"/>
    <mergeCell ref="RUA2:RUJ2"/>
    <mergeCell ref="RUK2:RUT2"/>
    <mergeCell ref="RUU2:RVD2"/>
    <mergeCell ref="RVE2:RVN2"/>
    <mergeCell ref="RVO2:RVX2"/>
    <mergeCell ref="RVY2:RWH2"/>
    <mergeCell ref="RRS2:RSB2"/>
    <mergeCell ref="RSC2:RSL2"/>
    <mergeCell ref="RSM2:RSV2"/>
    <mergeCell ref="RSW2:RTF2"/>
    <mergeCell ref="RTG2:RTP2"/>
    <mergeCell ref="RTQ2:RTZ2"/>
    <mergeCell ref="RPK2:RPT2"/>
    <mergeCell ref="RPU2:RQD2"/>
    <mergeCell ref="RQE2:RQN2"/>
    <mergeCell ref="RQO2:RQX2"/>
    <mergeCell ref="RQY2:RRH2"/>
    <mergeCell ref="RRI2:RRR2"/>
    <mergeCell ref="RNC2:RNL2"/>
    <mergeCell ref="RNM2:RNV2"/>
    <mergeCell ref="RNW2:ROF2"/>
    <mergeCell ref="ROG2:ROP2"/>
    <mergeCell ref="ROQ2:ROZ2"/>
    <mergeCell ref="RPA2:RPJ2"/>
    <mergeCell ref="RKU2:RLD2"/>
    <mergeCell ref="RLE2:RLN2"/>
    <mergeCell ref="RLO2:RLX2"/>
    <mergeCell ref="RLY2:RMH2"/>
    <mergeCell ref="RMI2:RMR2"/>
    <mergeCell ref="RMS2:RNB2"/>
    <mergeCell ref="RIM2:RIV2"/>
    <mergeCell ref="RIW2:RJF2"/>
    <mergeCell ref="RJG2:RJP2"/>
    <mergeCell ref="RJQ2:RJZ2"/>
    <mergeCell ref="RKA2:RKJ2"/>
    <mergeCell ref="RKK2:RKT2"/>
    <mergeCell ref="RGE2:RGN2"/>
    <mergeCell ref="RGO2:RGX2"/>
    <mergeCell ref="RGY2:RHH2"/>
    <mergeCell ref="RHI2:RHR2"/>
    <mergeCell ref="RHS2:RIB2"/>
    <mergeCell ref="RIC2:RIL2"/>
    <mergeCell ref="RDW2:REF2"/>
    <mergeCell ref="REG2:REP2"/>
    <mergeCell ref="REQ2:REZ2"/>
    <mergeCell ref="RFA2:RFJ2"/>
    <mergeCell ref="RFK2:RFT2"/>
    <mergeCell ref="RFU2:RGD2"/>
    <mergeCell ref="RBO2:RBX2"/>
    <mergeCell ref="RBY2:RCH2"/>
    <mergeCell ref="RCI2:RCR2"/>
    <mergeCell ref="RCS2:RDB2"/>
    <mergeCell ref="RDC2:RDL2"/>
    <mergeCell ref="RDM2:RDV2"/>
    <mergeCell ref="QZG2:QZP2"/>
    <mergeCell ref="QZQ2:QZZ2"/>
    <mergeCell ref="RAA2:RAJ2"/>
    <mergeCell ref="RAK2:RAT2"/>
    <mergeCell ref="RAU2:RBD2"/>
    <mergeCell ref="RBE2:RBN2"/>
    <mergeCell ref="QWY2:QXH2"/>
    <mergeCell ref="QXI2:QXR2"/>
    <mergeCell ref="QXS2:QYB2"/>
    <mergeCell ref="QYC2:QYL2"/>
    <mergeCell ref="QYM2:QYV2"/>
    <mergeCell ref="QYW2:QZF2"/>
    <mergeCell ref="QUQ2:QUZ2"/>
    <mergeCell ref="QVA2:QVJ2"/>
    <mergeCell ref="QVK2:QVT2"/>
    <mergeCell ref="QVU2:QWD2"/>
    <mergeCell ref="QWE2:QWN2"/>
    <mergeCell ref="QWO2:QWX2"/>
    <mergeCell ref="QSI2:QSR2"/>
    <mergeCell ref="QSS2:QTB2"/>
    <mergeCell ref="QTC2:QTL2"/>
    <mergeCell ref="QTM2:QTV2"/>
    <mergeCell ref="QTW2:QUF2"/>
    <mergeCell ref="QUG2:QUP2"/>
    <mergeCell ref="QQA2:QQJ2"/>
    <mergeCell ref="QQK2:QQT2"/>
    <mergeCell ref="QQU2:QRD2"/>
    <mergeCell ref="QRE2:QRN2"/>
    <mergeCell ref="QRO2:QRX2"/>
    <mergeCell ref="QRY2:QSH2"/>
    <mergeCell ref="QNS2:QOB2"/>
    <mergeCell ref="QOC2:QOL2"/>
    <mergeCell ref="QOM2:QOV2"/>
    <mergeCell ref="QOW2:QPF2"/>
    <mergeCell ref="QPG2:QPP2"/>
    <mergeCell ref="QPQ2:QPZ2"/>
    <mergeCell ref="QLK2:QLT2"/>
    <mergeCell ref="QLU2:QMD2"/>
    <mergeCell ref="QME2:QMN2"/>
    <mergeCell ref="QMO2:QMX2"/>
    <mergeCell ref="QMY2:QNH2"/>
    <mergeCell ref="QNI2:QNR2"/>
    <mergeCell ref="QJC2:QJL2"/>
    <mergeCell ref="QJM2:QJV2"/>
    <mergeCell ref="QJW2:QKF2"/>
    <mergeCell ref="QKG2:QKP2"/>
    <mergeCell ref="QKQ2:QKZ2"/>
    <mergeCell ref="QLA2:QLJ2"/>
    <mergeCell ref="QGU2:QHD2"/>
    <mergeCell ref="QHE2:QHN2"/>
    <mergeCell ref="QHO2:QHX2"/>
    <mergeCell ref="QHY2:QIH2"/>
    <mergeCell ref="QII2:QIR2"/>
    <mergeCell ref="QIS2:QJB2"/>
    <mergeCell ref="QEM2:QEV2"/>
    <mergeCell ref="QEW2:QFF2"/>
    <mergeCell ref="QFG2:QFP2"/>
    <mergeCell ref="QFQ2:QFZ2"/>
    <mergeCell ref="QGA2:QGJ2"/>
    <mergeCell ref="QGK2:QGT2"/>
    <mergeCell ref="QCE2:QCN2"/>
    <mergeCell ref="QCO2:QCX2"/>
    <mergeCell ref="QCY2:QDH2"/>
    <mergeCell ref="QDI2:QDR2"/>
    <mergeCell ref="QDS2:QEB2"/>
    <mergeCell ref="QEC2:QEL2"/>
    <mergeCell ref="PZW2:QAF2"/>
    <mergeCell ref="QAG2:QAP2"/>
    <mergeCell ref="QAQ2:QAZ2"/>
    <mergeCell ref="QBA2:QBJ2"/>
    <mergeCell ref="QBK2:QBT2"/>
    <mergeCell ref="QBU2:QCD2"/>
    <mergeCell ref="PXO2:PXX2"/>
    <mergeCell ref="PXY2:PYH2"/>
    <mergeCell ref="PYI2:PYR2"/>
    <mergeCell ref="PYS2:PZB2"/>
    <mergeCell ref="PZC2:PZL2"/>
    <mergeCell ref="PZM2:PZV2"/>
    <mergeCell ref="PVG2:PVP2"/>
    <mergeCell ref="PVQ2:PVZ2"/>
    <mergeCell ref="PWA2:PWJ2"/>
    <mergeCell ref="PWK2:PWT2"/>
    <mergeCell ref="PWU2:PXD2"/>
    <mergeCell ref="PXE2:PXN2"/>
    <mergeCell ref="PSY2:PTH2"/>
    <mergeCell ref="PTI2:PTR2"/>
    <mergeCell ref="PTS2:PUB2"/>
    <mergeCell ref="PUC2:PUL2"/>
    <mergeCell ref="PUM2:PUV2"/>
    <mergeCell ref="PUW2:PVF2"/>
    <mergeCell ref="PQQ2:PQZ2"/>
    <mergeCell ref="PRA2:PRJ2"/>
    <mergeCell ref="PRK2:PRT2"/>
    <mergeCell ref="PRU2:PSD2"/>
    <mergeCell ref="PSE2:PSN2"/>
    <mergeCell ref="PSO2:PSX2"/>
    <mergeCell ref="POI2:POR2"/>
    <mergeCell ref="POS2:PPB2"/>
    <mergeCell ref="PPC2:PPL2"/>
    <mergeCell ref="PPM2:PPV2"/>
    <mergeCell ref="PPW2:PQF2"/>
    <mergeCell ref="PQG2:PQP2"/>
    <mergeCell ref="PMA2:PMJ2"/>
    <mergeCell ref="PMK2:PMT2"/>
    <mergeCell ref="PMU2:PND2"/>
    <mergeCell ref="PNE2:PNN2"/>
    <mergeCell ref="PNO2:PNX2"/>
    <mergeCell ref="PNY2:POH2"/>
    <mergeCell ref="PJS2:PKB2"/>
    <mergeCell ref="PKC2:PKL2"/>
    <mergeCell ref="PKM2:PKV2"/>
    <mergeCell ref="PKW2:PLF2"/>
    <mergeCell ref="PLG2:PLP2"/>
    <mergeCell ref="PLQ2:PLZ2"/>
    <mergeCell ref="PHK2:PHT2"/>
    <mergeCell ref="PHU2:PID2"/>
    <mergeCell ref="PIE2:PIN2"/>
    <mergeCell ref="PIO2:PIX2"/>
    <mergeCell ref="PIY2:PJH2"/>
    <mergeCell ref="PJI2:PJR2"/>
    <mergeCell ref="PFC2:PFL2"/>
    <mergeCell ref="PFM2:PFV2"/>
    <mergeCell ref="PFW2:PGF2"/>
    <mergeCell ref="PGG2:PGP2"/>
    <mergeCell ref="PGQ2:PGZ2"/>
    <mergeCell ref="PHA2:PHJ2"/>
    <mergeCell ref="PCU2:PDD2"/>
    <mergeCell ref="PDE2:PDN2"/>
    <mergeCell ref="PDO2:PDX2"/>
    <mergeCell ref="PDY2:PEH2"/>
    <mergeCell ref="PEI2:PER2"/>
    <mergeCell ref="PES2:PFB2"/>
    <mergeCell ref="PAM2:PAV2"/>
    <mergeCell ref="PAW2:PBF2"/>
    <mergeCell ref="PBG2:PBP2"/>
    <mergeCell ref="PBQ2:PBZ2"/>
    <mergeCell ref="PCA2:PCJ2"/>
    <mergeCell ref="PCK2:PCT2"/>
    <mergeCell ref="OYE2:OYN2"/>
    <mergeCell ref="OYO2:OYX2"/>
    <mergeCell ref="OYY2:OZH2"/>
    <mergeCell ref="OZI2:OZR2"/>
    <mergeCell ref="OZS2:PAB2"/>
    <mergeCell ref="PAC2:PAL2"/>
    <mergeCell ref="OVW2:OWF2"/>
    <mergeCell ref="OWG2:OWP2"/>
    <mergeCell ref="OWQ2:OWZ2"/>
    <mergeCell ref="OXA2:OXJ2"/>
    <mergeCell ref="OXK2:OXT2"/>
    <mergeCell ref="OXU2:OYD2"/>
    <mergeCell ref="OTO2:OTX2"/>
    <mergeCell ref="OTY2:OUH2"/>
    <mergeCell ref="OUI2:OUR2"/>
    <mergeCell ref="OUS2:OVB2"/>
    <mergeCell ref="OVC2:OVL2"/>
    <mergeCell ref="OVM2:OVV2"/>
    <mergeCell ref="ORG2:ORP2"/>
    <mergeCell ref="ORQ2:ORZ2"/>
    <mergeCell ref="OSA2:OSJ2"/>
    <mergeCell ref="OSK2:OST2"/>
    <mergeCell ref="OSU2:OTD2"/>
    <mergeCell ref="OTE2:OTN2"/>
    <mergeCell ref="OOY2:OPH2"/>
    <mergeCell ref="OPI2:OPR2"/>
    <mergeCell ref="OPS2:OQB2"/>
    <mergeCell ref="OQC2:OQL2"/>
    <mergeCell ref="OQM2:OQV2"/>
    <mergeCell ref="OQW2:ORF2"/>
    <mergeCell ref="OMQ2:OMZ2"/>
    <mergeCell ref="ONA2:ONJ2"/>
    <mergeCell ref="ONK2:ONT2"/>
    <mergeCell ref="ONU2:OOD2"/>
    <mergeCell ref="OOE2:OON2"/>
    <mergeCell ref="OOO2:OOX2"/>
    <mergeCell ref="OKI2:OKR2"/>
    <mergeCell ref="OKS2:OLB2"/>
    <mergeCell ref="OLC2:OLL2"/>
    <mergeCell ref="OLM2:OLV2"/>
    <mergeCell ref="OLW2:OMF2"/>
    <mergeCell ref="OMG2:OMP2"/>
    <mergeCell ref="OIA2:OIJ2"/>
    <mergeCell ref="OIK2:OIT2"/>
    <mergeCell ref="OIU2:OJD2"/>
    <mergeCell ref="OJE2:OJN2"/>
    <mergeCell ref="OJO2:OJX2"/>
    <mergeCell ref="OJY2:OKH2"/>
    <mergeCell ref="OFS2:OGB2"/>
    <mergeCell ref="OGC2:OGL2"/>
    <mergeCell ref="OGM2:OGV2"/>
    <mergeCell ref="OGW2:OHF2"/>
    <mergeCell ref="OHG2:OHP2"/>
    <mergeCell ref="OHQ2:OHZ2"/>
    <mergeCell ref="ODK2:ODT2"/>
    <mergeCell ref="ODU2:OED2"/>
    <mergeCell ref="OEE2:OEN2"/>
    <mergeCell ref="OEO2:OEX2"/>
    <mergeCell ref="OEY2:OFH2"/>
    <mergeCell ref="OFI2:OFR2"/>
    <mergeCell ref="OBC2:OBL2"/>
    <mergeCell ref="OBM2:OBV2"/>
    <mergeCell ref="OBW2:OCF2"/>
    <mergeCell ref="OCG2:OCP2"/>
    <mergeCell ref="OCQ2:OCZ2"/>
    <mergeCell ref="ODA2:ODJ2"/>
    <mergeCell ref="NYU2:NZD2"/>
    <mergeCell ref="NZE2:NZN2"/>
    <mergeCell ref="NZO2:NZX2"/>
    <mergeCell ref="NZY2:OAH2"/>
    <mergeCell ref="OAI2:OAR2"/>
    <mergeCell ref="OAS2:OBB2"/>
    <mergeCell ref="NWM2:NWV2"/>
    <mergeCell ref="NWW2:NXF2"/>
    <mergeCell ref="NXG2:NXP2"/>
    <mergeCell ref="NXQ2:NXZ2"/>
    <mergeCell ref="NYA2:NYJ2"/>
    <mergeCell ref="NYK2:NYT2"/>
    <mergeCell ref="NUE2:NUN2"/>
    <mergeCell ref="NUO2:NUX2"/>
    <mergeCell ref="NUY2:NVH2"/>
    <mergeCell ref="NVI2:NVR2"/>
    <mergeCell ref="NVS2:NWB2"/>
    <mergeCell ref="NWC2:NWL2"/>
    <mergeCell ref="NRW2:NSF2"/>
    <mergeCell ref="NSG2:NSP2"/>
    <mergeCell ref="NSQ2:NSZ2"/>
    <mergeCell ref="NTA2:NTJ2"/>
    <mergeCell ref="NTK2:NTT2"/>
    <mergeCell ref="NTU2:NUD2"/>
    <mergeCell ref="NPO2:NPX2"/>
    <mergeCell ref="NPY2:NQH2"/>
    <mergeCell ref="NQI2:NQR2"/>
    <mergeCell ref="NQS2:NRB2"/>
    <mergeCell ref="NRC2:NRL2"/>
    <mergeCell ref="NRM2:NRV2"/>
    <mergeCell ref="NNG2:NNP2"/>
    <mergeCell ref="NNQ2:NNZ2"/>
    <mergeCell ref="NOA2:NOJ2"/>
    <mergeCell ref="NOK2:NOT2"/>
    <mergeCell ref="NOU2:NPD2"/>
    <mergeCell ref="NPE2:NPN2"/>
    <mergeCell ref="NKY2:NLH2"/>
    <mergeCell ref="NLI2:NLR2"/>
    <mergeCell ref="NLS2:NMB2"/>
    <mergeCell ref="NMC2:NML2"/>
    <mergeCell ref="NMM2:NMV2"/>
    <mergeCell ref="NMW2:NNF2"/>
    <mergeCell ref="NIQ2:NIZ2"/>
    <mergeCell ref="NJA2:NJJ2"/>
    <mergeCell ref="NJK2:NJT2"/>
    <mergeCell ref="NJU2:NKD2"/>
    <mergeCell ref="NKE2:NKN2"/>
    <mergeCell ref="NKO2:NKX2"/>
    <mergeCell ref="NGI2:NGR2"/>
    <mergeCell ref="NGS2:NHB2"/>
    <mergeCell ref="NHC2:NHL2"/>
    <mergeCell ref="NHM2:NHV2"/>
    <mergeCell ref="NHW2:NIF2"/>
    <mergeCell ref="NIG2:NIP2"/>
    <mergeCell ref="NEA2:NEJ2"/>
    <mergeCell ref="NEK2:NET2"/>
    <mergeCell ref="NEU2:NFD2"/>
    <mergeCell ref="NFE2:NFN2"/>
    <mergeCell ref="NFO2:NFX2"/>
    <mergeCell ref="NFY2:NGH2"/>
    <mergeCell ref="NBS2:NCB2"/>
    <mergeCell ref="NCC2:NCL2"/>
    <mergeCell ref="NCM2:NCV2"/>
    <mergeCell ref="NCW2:NDF2"/>
    <mergeCell ref="NDG2:NDP2"/>
    <mergeCell ref="NDQ2:NDZ2"/>
    <mergeCell ref="MZK2:MZT2"/>
    <mergeCell ref="MZU2:NAD2"/>
    <mergeCell ref="NAE2:NAN2"/>
    <mergeCell ref="NAO2:NAX2"/>
    <mergeCell ref="NAY2:NBH2"/>
    <mergeCell ref="NBI2:NBR2"/>
    <mergeCell ref="MXC2:MXL2"/>
    <mergeCell ref="MXM2:MXV2"/>
    <mergeCell ref="MXW2:MYF2"/>
    <mergeCell ref="MYG2:MYP2"/>
    <mergeCell ref="MYQ2:MYZ2"/>
    <mergeCell ref="MZA2:MZJ2"/>
    <mergeCell ref="MUU2:MVD2"/>
    <mergeCell ref="MVE2:MVN2"/>
    <mergeCell ref="MVO2:MVX2"/>
    <mergeCell ref="MVY2:MWH2"/>
    <mergeCell ref="MWI2:MWR2"/>
    <mergeCell ref="MWS2:MXB2"/>
    <mergeCell ref="MSM2:MSV2"/>
    <mergeCell ref="MSW2:MTF2"/>
    <mergeCell ref="MTG2:MTP2"/>
    <mergeCell ref="MTQ2:MTZ2"/>
    <mergeCell ref="MUA2:MUJ2"/>
    <mergeCell ref="MUK2:MUT2"/>
    <mergeCell ref="MQE2:MQN2"/>
    <mergeCell ref="MQO2:MQX2"/>
    <mergeCell ref="MQY2:MRH2"/>
    <mergeCell ref="MRI2:MRR2"/>
    <mergeCell ref="MRS2:MSB2"/>
    <mergeCell ref="MSC2:MSL2"/>
    <mergeCell ref="MNW2:MOF2"/>
    <mergeCell ref="MOG2:MOP2"/>
    <mergeCell ref="MOQ2:MOZ2"/>
    <mergeCell ref="MPA2:MPJ2"/>
    <mergeCell ref="MPK2:MPT2"/>
    <mergeCell ref="MPU2:MQD2"/>
    <mergeCell ref="MLO2:MLX2"/>
    <mergeCell ref="MLY2:MMH2"/>
    <mergeCell ref="MMI2:MMR2"/>
    <mergeCell ref="MMS2:MNB2"/>
    <mergeCell ref="MNC2:MNL2"/>
    <mergeCell ref="MNM2:MNV2"/>
    <mergeCell ref="MJG2:MJP2"/>
    <mergeCell ref="MJQ2:MJZ2"/>
    <mergeCell ref="MKA2:MKJ2"/>
    <mergeCell ref="MKK2:MKT2"/>
    <mergeCell ref="MKU2:MLD2"/>
    <mergeCell ref="MLE2:MLN2"/>
    <mergeCell ref="MGY2:MHH2"/>
    <mergeCell ref="MHI2:MHR2"/>
    <mergeCell ref="MHS2:MIB2"/>
    <mergeCell ref="MIC2:MIL2"/>
    <mergeCell ref="MIM2:MIV2"/>
    <mergeCell ref="MIW2:MJF2"/>
    <mergeCell ref="MEQ2:MEZ2"/>
    <mergeCell ref="MFA2:MFJ2"/>
    <mergeCell ref="MFK2:MFT2"/>
    <mergeCell ref="MFU2:MGD2"/>
    <mergeCell ref="MGE2:MGN2"/>
    <mergeCell ref="MGO2:MGX2"/>
    <mergeCell ref="MCI2:MCR2"/>
    <mergeCell ref="MCS2:MDB2"/>
    <mergeCell ref="MDC2:MDL2"/>
    <mergeCell ref="MDM2:MDV2"/>
    <mergeCell ref="MDW2:MEF2"/>
    <mergeCell ref="MEG2:MEP2"/>
    <mergeCell ref="MAA2:MAJ2"/>
    <mergeCell ref="MAK2:MAT2"/>
    <mergeCell ref="MAU2:MBD2"/>
    <mergeCell ref="MBE2:MBN2"/>
    <mergeCell ref="MBO2:MBX2"/>
    <mergeCell ref="MBY2:MCH2"/>
    <mergeCell ref="LXS2:LYB2"/>
    <mergeCell ref="LYC2:LYL2"/>
    <mergeCell ref="LYM2:LYV2"/>
    <mergeCell ref="LYW2:LZF2"/>
    <mergeCell ref="LZG2:LZP2"/>
    <mergeCell ref="LZQ2:LZZ2"/>
    <mergeCell ref="LVK2:LVT2"/>
    <mergeCell ref="LVU2:LWD2"/>
    <mergeCell ref="LWE2:LWN2"/>
    <mergeCell ref="LWO2:LWX2"/>
    <mergeCell ref="LWY2:LXH2"/>
    <mergeCell ref="LXI2:LXR2"/>
    <mergeCell ref="LTC2:LTL2"/>
    <mergeCell ref="LTM2:LTV2"/>
    <mergeCell ref="LTW2:LUF2"/>
    <mergeCell ref="LUG2:LUP2"/>
    <mergeCell ref="LUQ2:LUZ2"/>
    <mergeCell ref="LVA2:LVJ2"/>
    <mergeCell ref="LQU2:LRD2"/>
    <mergeCell ref="LRE2:LRN2"/>
    <mergeCell ref="LRO2:LRX2"/>
    <mergeCell ref="LRY2:LSH2"/>
    <mergeCell ref="LSI2:LSR2"/>
    <mergeCell ref="LSS2:LTB2"/>
    <mergeCell ref="LOM2:LOV2"/>
    <mergeCell ref="LOW2:LPF2"/>
    <mergeCell ref="LPG2:LPP2"/>
    <mergeCell ref="LPQ2:LPZ2"/>
    <mergeCell ref="LQA2:LQJ2"/>
    <mergeCell ref="LQK2:LQT2"/>
    <mergeCell ref="LME2:LMN2"/>
    <mergeCell ref="LMO2:LMX2"/>
    <mergeCell ref="LMY2:LNH2"/>
    <mergeCell ref="LNI2:LNR2"/>
    <mergeCell ref="LNS2:LOB2"/>
    <mergeCell ref="LOC2:LOL2"/>
    <mergeCell ref="LJW2:LKF2"/>
    <mergeCell ref="LKG2:LKP2"/>
    <mergeCell ref="LKQ2:LKZ2"/>
    <mergeCell ref="LLA2:LLJ2"/>
    <mergeCell ref="LLK2:LLT2"/>
    <mergeCell ref="LLU2:LMD2"/>
    <mergeCell ref="LHO2:LHX2"/>
    <mergeCell ref="LHY2:LIH2"/>
    <mergeCell ref="LII2:LIR2"/>
    <mergeCell ref="LIS2:LJB2"/>
    <mergeCell ref="LJC2:LJL2"/>
    <mergeCell ref="LJM2:LJV2"/>
    <mergeCell ref="LFG2:LFP2"/>
    <mergeCell ref="LFQ2:LFZ2"/>
    <mergeCell ref="LGA2:LGJ2"/>
    <mergeCell ref="LGK2:LGT2"/>
    <mergeCell ref="LGU2:LHD2"/>
    <mergeCell ref="LHE2:LHN2"/>
    <mergeCell ref="LCY2:LDH2"/>
    <mergeCell ref="LDI2:LDR2"/>
    <mergeCell ref="LDS2:LEB2"/>
    <mergeCell ref="LEC2:LEL2"/>
    <mergeCell ref="LEM2:LEV2"/>
    <mergeCell ref="LEW2:LFF2"/>
    <mergeCell ref="LAQ2:LAZ2"/>
    <mergeCell ref="LBA2:LBJ2"/>
    <mergeCell ref="LBK2:LBT2"/>
    <mergeCell ref="LBU2:LCD2"/>
    <mergeCell ref="LCE2:LCN2"/>
    <mergeCell ref="LCO2:LCX2"/>
    <mergeCell ref="KYI2:KYR2"/>
    <mergeCell ref="KYS2:KZB2"/>
    <mergeCell ref="KZC2:KZL2"/>
    <mergeCell ref="KZM2:KZV2"/>
    <mergeCell ref="KZW2:LAF2"/>
    <mergeCell ref="LAG2:LAP2"/>
    <mergeCell ref="KWA2:KWJ2"/>
    <mergeCell ref="KWK2:KWT2"/>
    <mergeCell ref="KWU2:KXD2"/>
    <mergeCell ref="KXE2:KXN2"/>
    <mergeCell ref="KXO2:KXX2"/>
    <mergeCell ref="KXY2:KYH2"/>
    <mergeCell ref="KTS2:KUB2"/>
    <mergeCell ref="KUC2:KUL2"/>
    <mergeCell ref="KUM2:KUV2"/>
    <mergeCell ref="KUW2:KVF2"/>
    <mergeCell ref="KVG2:KVP2"/>
    <mergeCell ref="KVQ2:KVZ2"/>
    <mergeCell ref="KRK2:KRT2"/>
    <mergeCell ref="KRU2:KSD2"/>
    <mergeCell ref="KSE2:KSN2"/>
    <mergeCell ref="KSO2:KSX2"/>
    <mergeCell ref="KSY2:KTH2"/>
    <mergeCell ref="KTI2:KTR2"/>
    <mergeCell ref="KPC2:KPL2"/>
    <mergeCell ref="KPM2:KPV2"/>
    <mergeCell ref="KPW2:KQF2"/>
    <mergeCell ref="KQG2:KQP2"/>
    <mergeCell ref="KQQ2:KQZ2"/>
    <mergeCell ref="KRA2:KRJ2"/>
    <mergeCell ref="KMU2:KND2"/>
    <mergeCell ref="KNE2:KNN2"/>
    <mergeCell ref="KNO2:KNX2"/>
    <mergeCell ref="KNY2:KOH2"/>
    <mergeCell ref="KOI2:KOR2"/>
    <mergeCell ref="KOS2:KPB2"/>
    <mergeCell ref="KKM2:KKV2"/>
    <mergeCell ref="KKW2:KLF2"/>
    <mergeCell ref="KLG2:KLP2"/>
    <mergeCell ref="KLQ2:KLZ2"/>
    <mergeCell ref="KMA2:KMJ2"/>
    <mergeCell ref="KMK2:KMT2"/>
    <mergeCell ref="KIE2:KIN2"/>
    <mergeCell ref="KIO2:KIX2"/>
    <mergeCell ref="KIY2:KJH2"/>
    <mergeCell ref="KJI2:KJR2"/>
    <mergeCell ref="KJS2:KKB2"/>
    <mergeCell ref="KKC2:KKL2"/>
    <mergeCell ref="KFW2:KGF2"/>
    <mergeCell ref="KGG2:KGP2"/>
    <mergeCell ref="KGQ2:KGZ2"/>
    <mergeCell ref="KHA2:KHJ2"/>
    <mergeCell ref="KHK2:KHT2"/>
    <mergeCell ref="KHU2:KID2"/>
    <mergeCell ref="KDO2:KDX2"/>
    <mergeCell ref="KDY2:KEH2"/>
    <mergeCell ref="KEI2:KER2"/>
    <mergeCell ref="KES2:KFB2"/>
    <mergeCell ref="KFC2:KFL2"/>
    <mergeCell ref="KFM2:KFV2"/>
    <mergeCell ref="KBG2:KBP2"/>
    <mergeCell ref="KBQ2:KBZ2"/>
    <mergeCell ref="KCA2:KCJ2"/>
    <mergeCell ref="KCK2:KCT2"/>
    <mergeCell ref="KCU2:KDD2"/>
    <mergeCell ref="KDE2:KDN2"/>
    <mergeCell ref="JYY2:JZH2"/>
    <mergeCell ref="JZI2:JZR2"/>
    <mergeCell ref="JZS2:KAB2"/>
    <mergeCell ref="KAC2:KAL2"/>
    <mergeCell ref="KAM2:KAV2"/>
    <mergeCell ref="KAW2:KBF2"/>
    <mergeCell ref="JWQ2:JWZ2"/>
    <mergeCell ref="JXA2:JXJ2"/>
    <mergeCell ref="JXK2:JXT2"/>
    <mergeCell ref="JXU2:JYD2"/>
    <mergeCell ref="JYE2:JYN2"/>
    <mergeCell ref="JYO2:JYX2"/>
    <mergeCell ref="JUI2:JUR2"/>
    <mergeCell ref="JUS2:JVB2"/>
    <mergeCell ref="JVC2:JVL2"/>
    <mergeCell ref="JVM2:JVV2"/>
    <mergeCell ref="JVW2:JWF2"/>
    <mergeCell ref="JWG2:JWP2"/>
    <mergeCell ref="JSA2:JSJ2"/>
    <mergeCell ref="JSK2:JST2"/>
    <mergeCell ref="JSU2:JTD2"/>
    <mergeCell ref="JTE2:JTN2"/>
    <mergeCell ref="JTO2:JTX2"/>
    <mergeCell ref="JTY2:JUH2"/>
    <mergeCell ref="JPS2:JQB2"/>
    <mergeCell ref="JQC2:JQL2"/>
    <mergeCell ref="JQM2:JQV2"/>
    <mergeCell ref="JQW2:JRF2"/>
    <mergeCell ref="JRG2:JRP2"/>
    <mergeCell ref="JRQ2:JRZ2"/>
    <mergeCell ref="JNK2:JNT2"/>
    <mergeCell ref="JNU2:JOD2"/>
    <mergeCell ref="JOE2:JON2"/>
    <mergeCell ref="JOO2:JOX2"/>
    <mergeCell ref="JOY2:JPH2"/>
    <mergeCell ref="JPI2:JPR2"/>
    <mergeCell ref="JLC2:JLL2"/>
    <mergeCell ref="JLM2:JLV2"/>
    <mergeCell ref="JLW2:JMF2"/>
    <mergeCell ref="JMG2:JMP2"/>
    <mergeCell ref="JMQ2:JMZ2"/>
    <mergeCell ref="JNA2:JNJ2"/>
    <mergeCell ref="JIU2:JJD2"/>
    <mergeCell ref="JJE2:JJN2"/>
    <mergeCell ref="JJO2:JJX2"/>
    <mergeCell ref="JJY2:JKH2"/>
    <mergeCell ref="JKI2:JKR2"/>
    <mergeCell ref="JKS2:JLB2"/>
    <mergeCell ref="JGM2:JGV2"/>
    <mergeCell ref="JGW2:JHF2"/>
    <mergeCell ref="JHG2:JHP2"/>
    <mergeCell ref="JHQ2:JHZ2"/>
    <mergeCell ref="JIA2:JIJ2"/>
    <mergeCell ref="JIK2:JIT2"/>
    <mergeCell ref="JEE2:JEN2"/>
    <mergeCell ref="JEO2:JEX2"/>
    <mergeCell ref="JEY2:JFH2"/>
    <mergeCell ref="JFI2:JFR2"/>
    <mergeCell ref="JFS2:JGB2"/>
    <mergeCell ref="JGC2:JGL2"/>
    <mergeCell ref="JBW2:JCF2"/>
    <mergeCell ref="JCG2:JCP2"/>
    <mergeCell ref="JCQ2:JCZ2"/>
    <mergeCell ref="JDA2:JDJ2"/>
    <mergeCell ref="JDK2:JDT2"/>
    <mergeCell ref="JDU2:JED2"/>
    <mergeCell ref="IZO2:IZX2"/>
    <mergeCell ref="IZY2:JAH2"/>
    <mergeCell ref="JAI2:JAR2"/>
    <mergeCell ref="JAS2:JBB2"/>
    <mergeCell ref="JBC2:JBL2"/>
    <mergeCell ref="JBM2:JBV2"/>
    <mergeCell ref="IXG2:IXP2"/>
    <mergeCell ref="IXQ2:IXZ2"/>
    <mergeCell ref="IYA2:IYJ2"/>
    <mergeCell ref="IYK2:IYT2"/>
    <mergeCell ref="IYU2:IZD2"/>
    <mergeCell ref="IZE2:IZN2"/>
    <mergeCell ref="IUY2:IVH2"/>
    <mergeCell ref="IVI2:IVR2"/>
    <mergeCell ref="IVS2:IWB2"/>
    <mergeCell ref="IWC2:IWL2"/>
    <mergeCell ref="IWM2:IWV2"/>
    <mergeCell ref="IWW2:IXF2"/>
    <mergeCell ref="ISQ2:ISZ2"/>
    <mergeCell ref="ITA2:ITJ2"/>
    <mergeCell ref="ITK2:ITT2"/>
    <mergeCell ref="ITU2:IUD2"/>
    <mergeCell ref="IUE2:IUN2"/>
    <mergeCell ref="IUO2:IUX2"/>
    <mergeCell ref="IQI2:IQR2"/>
    <mergeCell ref="IQS2:IRB2"/>
    <mergeCell ref="IRC2:IRL2"/>
    <mergeCell ref="IRM2:IRV2"/>
    <mergeCell ref="IRW2:ISF2"/>
    <mergeCell ref="ISG2:ISP2"/>
    <mergeCell ref="IOA2:IOJ2"/>
    <mergeCell ref="IOK2:IOT2"/>
    <mergeCell ref="IOU2:IPD2"/>
    <mergeCell ref="IPE2:IPN2"/>
    <mergeCell ref="IPO2:IPX2"/>
    <mergeCell ref="IPY2:IQH2"/>
    <mergeCell ref="ILS2:IMB2"/>
    <mergeCell ref="IMC2:IML2"/>
    <mergeCell ref="IMM2:IMV2"/>
    <mergeCell ref="IMW2:INF2"/>
    <mergeCell ref="ING2:INP2"/>
    <mergeCell ref="INQ2:INZ2"/>
    <mergeCell ref="IJK2:IJT2"/>
    <mergeCell ref="IJU2:IKD2"/>
    <mergeCell ref="IKE2:IKN2"/>
    <mergeCell ref="IKO2:IKX2"/>
    <mergeCell ref="IKY2:ILH2"/>
    <mergeCell ref="ILI2:ILR2"/>
    <mergeCell ref="IHC2:IHL2"/>
    <mergeCell ref="IHM2:IHV2"/>
    <mergeCell ref="IHW2:IIF2"/>
    <mergeCell ref="IIG2:IIP2"/>
    <mergeCell ref="IIQ2:IIZ2"/>
    <mergeCell ref="IJA2:IJJ2"/>
    <mergeCell ref="IEU2:IFD2"/>
    <mergeCell ref="IFE2:IFN2"/>
    <mergeCell ref="IFO2:IFX2"/>
    <mergeCell ref="IFY2:IGH2"/>
    <mergeCell ref="IGI2:IGR2"/>
    <mergeCell ref="IGS2:IHB2"/>
    <mergeCell ref="ICM2:ICV2"/>
    <mergeCell ref="ICW2:IDF2"/>
    <mergeCell ref="IDG2:IDP2"/>
    <mergeCell ref="IDQ2:IDZ2"/>
    <mergeCell ref="IEA2:IEJ2"/>
    <mergeCell ref="IEK2:IET2"/>
    <mergeCell ref="IAE2:IAN2"/>
    <mergeCell ref="IAO2:IAX2"/>
    <mergeCell ref="IAY2:IBH2"/>
    <mergeCell ref="IBI2:IBR2"/>
    <mergeCell ref="IBS2:ICB2"/>
    <mergeCell ref="ICC2:ICL2"/>
    <mergeCell ref="HXW2:HYF2"/>
    <mergeCell ref="HYG2:HYP2"/>
    <mergeCell ref="HYQ2:HYZ2"/>
    <mergeCell ref="HZA2:HZJ2"/>
    <mergeCell ref="HZK2:HZT2"/>
    <mergeCell ref="HZU2:IAD2"/>
    <mergeCell ref="HVO2:HVX2"/>
    <mergeCell ref="HVY2:HWH2"/>
    <mergeCell ref="HWI2:HWR2"/>
    <mergeCell ref="HWS2:HXB2"/>
    <mergeCell ref="HXC2:HXL2"/>
    <mergeCell ref="HXM2:HXV2"/>
    <mergeCell ref="HTG2:HTP2"/>
    <mergeCell ref="HTQ2:HTZ2"/>
    <mergeCell ref="HUA2:HUJ2"/>
    <mergeCell ref="HUK2:HUT2"/>
    <mergeCell ref="HUU2:HVD2"/>
    <mergeCell ref="HVE2:HVN2"/>
    <mergeCell ref="HQY2:HRH2"/>
    <mergeCell ref="HRI2:HRR2"/>
    <mergeCell ref="HRS2:HSB2"/>
    <mergeCell ref="HSC2:HSL2"/>
    <mergeCell ref="HSM2:HSV2"/>
    <mergeCell ref="HSW2:HTF2"/>
    <mergeCell ref="HOQ2:HOZ2"/>
    <mergeCell ref="HPA2:HPJ2"/>
    <mergeCell ref="HPK2:HPT2"/>
    <mergeCell ref="HPU2:HQD2"/>
    <mergeCell ref="HQE2:HQN2"/>
    <mergeCell ref="HQO2:HQX2"/>
    <mergeCell ref="HMI2:HMR2"/>
    <mergeCell ref="HMS2:HNB2"/>
    <mergeCell ref="HNC2:HNL2"/>
    <mergeCell ref="HNM2:HNV2"/>
    <mergeCell ref="HNW2:HOF2"/>
    <mergeCell ref="HOG2:HOP2"/>
    <mergeCell ref="HKA2:HKJ2"/>
    <mergeCell ref="HKK2:HKT2"/>
    <mergeCell ref="HKU2:HLD2"/>
    <mergeCell ref="HLE2:HLN2"/>
    <mergeCell ref="HLO2:HLX2"/>
    <mergeCell ref="HLY2:HMH2"/>
    <mergeCell ref="HHS2:HIB2"/>
    <mergeCell ref="HIC2:HIL2"/>
    <mergeCell ref="HIM2:HIV2"/>
    <mergeCell ref="HIW2:HJF2"/>
    <mergeCell ref="HJG2:HJP2"/>
    <mergeCell ref="HJQ2:HJZ2"/>
    <mergeCell ref="HFK2:HFT2"/>
    <mergeCell ref="HFU2:HGD2"/>
    <mergeCell ref="HGE2:HGN2"/>
    <mergeCell ref="HGO2:HGX2"/>
    <mergeCell ref="HGY2:HHH2"/>
    <mergeCell ref="HHI2:HHR2"/>
    <mergeCell ref="HDC2:HDL2"/>
    <mergeCell ref="HDM2:HDV2"/>
    <mergeCell ref="HDW2:HEF2"/>
    <mergeCell ref="HEG2:HEP2"/>
    <mergeCell ref="HEQ2:HEZ2"/>
    <mergeCell ref="HFA2:HFJ2"/>
    <mergeCell ref="HAU2:HBD2"/>
    <mergeCell ref="HBE2:HBN2"/>
    <mergeCell ref="HBO2:HBX2"/>
    <mergeCell ref="HBY2:HCH2"/>
    <mergeCell ref="HCI2:HCR2"/>
    <mergeCell ref="HCS2:HDB2"/>
    <mergeCell ref="GYM2:GYV2"/>
    <mergeCell ref="GYW2:GZF2"/>
    <mergeCell ref="GZG2:GZP2"/>
    <mergeCell ref="GZQ2:GZZ2"/>
    <mergeCell ref="HAA2:HAJ2"/>
    <mergeCell ref="HAK2:HAT2"/>
    <mergeCell ref="GWE2:GWN2"/>
    <mergeCell ref="GWO2:GWX2"/>
    <mergeCell ref="GWY2:GXH2"/>
    <mergeCell ref="GXI2:GXR2"/>
    <mergeCell ref="GXS2:GYB2"/>
    <mergeCell ref="GYC2:GYL2"/>
    <mergeCell ref="GTW2:GUF2"/>
    <mergeCell ref="GUG2:GUP2"/>
    <mergeCell ref="GUQ2:GUZ2"/>
    <mergeCell ref="GVA2:GVJ2"/>
    <mergeCell ref="GVK2:GVT2"/>
    <mergeCell ref="GVU2:GWD2"/>
    <mergeCell ref="GRO2:GRX2"/>
    <mergeCell ref="GRY2:GSH2"/>
    <mergeCell ref="GSI2:GSR2"/>
    <mergeCell ref="GSS2:GTB2"/>
    <mergeCell ref="GTC2:GTL2"/>
    <mergeCell ref="GTM2:GTV2"/>
    <mergeCell ref="GPG2:GPP2"/>
    <mergeCell ref="GPQ2:GPZ2"/>
    <mergeCell ref="GQA2:GQJ2"/>
    <mergeCell ref="GQK2:GQT2"/>
    <mergeCell ref="GQU2:GRD2"/>
    <mergeCell ref="GRE2:GRN2"/>
    <mergeCell ref="GMY2:GNH2"/>
    <mergeCell ref="GNI2:GNR2"/>
    <mergeCell ref="GNS2:GOB2"/>
    <mergeCell ref="GOC2:GOL2"/>
    <mergeCell ref="GOM2:GOV2"/>
    <mergeCell ref="GOW2:GPF2"/>
    <mergeCell ref="GKQ2:GKZ2"/>
    <mergeCell ref="GLA2:GLJ2"/>
    <mergeCell ref="GLK2:GLT2"/>
    <mergeCell ref="GLU2:GMD2"/>
    <mergeCell ref="GME2:GMN2"/>
    <mergeCell ref="GMO2:GMX2"/>
    <mergeCell ref="GII2:GIR2"/>
    <mergeCell ref="GIS2:GJB2"/>
    <mergeCell ref="GJC2:GJL2"/>
    <mergeCell ref="GJM2:GJV2"/>
    <mergeCell ref="GJW2:GKF2"/>
    <mergeCell ref="GKG2:GKP2"/>
    <mergeCell ref="GGA2:GGJ2"/>
    <mergeCell ref="GGK2:GGT2"/>
    <mergeCell ref="GGU2:GHD2"/>
    <mergeCell ref="GHE2:GHN2"/>
    <mergeCell ref="GHO2:GHX2"/>
    <mergeCell ref="GHY2:GIH2"/>
    <mergeCell ref="GDS2:GEB2"/>
    <mergeCell ref="GEC2:GEL2"/>
    <mergeCell ref="GEM2:GEV2"/>
    <mergeCell ref="GEW2:GFF2"/>
    <mergeCell ref="GFG2:GFP2"/>
    <mergeCell ref="GFQ2:GFZ2"/>
    <mergeCell ref="GBK2:GBT2"/>
    <mergeCell ref="GBU2:GCD2"/>
    <mergeCell ref="GCE2:GCN2"/>
    <mergeCell ref="GCO2:GCX2"/>
    <mergeCell ref="GCY2:GDH2"/>
    <mergeCell ref="GDI2:GDR2"/>
    <mergeCell ref="FZC2:FZL2"/>
    <mergeCell ref="FZM2:FZV2"/>
    <mergeCell ref="FZW2:GAF2"/>
    <mergeCell ref="GAG2:GAP2"/>
    <mergeCell ref="GAQ2:GAZ2"/>
    <mergeCell ref="GBA2:GBJ2"/>
    <mergeCell ref="FWU2:FXD2"/>
    <mergeCell ref="FXE2:FXN2"/>
    <mergeCell ref="FXO2:FXX2"/>
    <mergeCell ref="FXY2:FYH2"/>
    <mergeCell ref="FYI2:FYR2"/>
    <mergeCell ref="FYS2:FZB2"/>
    <mergeCell ref="FUM2:FUV2"/>
    <mergeCell ref="FUW2:FVF2"/>
    <mergeCell ref="FVG2:FVP2"/>
    <mergeCell ref="FVQ2:FVZ2"/>
    <mergeCell ref="FWA2:FWJ2"/>
    <mergeCell ref="FWK2:FWT2"/>
    <mergeCell ref="FSE2:FSN2"/>
    <mergeCell ref="FSO2:FSX2"/>
    <mergeCell ref="FSY2:FTH2"/>
    <mergeCell ref="FTI2:FTR2"/>
    <mergeCell ref="FTS2:FUB2"/>
    <mergeCell ref="FUC2:FUL2"/>
    <mergeCell ref="FPW2:FQF2"/>
    <mergeCell ref="FQG2:FQP2"/>
    <mergeCell ref="FQQ2:FQZ2"/>
    <mergeCell ref="FRA2:FRJ2"/>
    <mergeCell ref="FRK2:FRT2"/>
    <mergeCell ref="FRU2:FSD2"/>
    <mergeCell ref="FNO2:FNX2"/>
    <mergeCell ref="FNY2:FOH2"/>
    <mergeCell ref="FOI2:FOR2"/>
    <mergeCell ref="FOS2:FPB2"/>
    <mergeCell ref="FPC2:FPL2"/>
    <mergeCell ref="FPM2:FPV2"/>
    <mergeCell ref="FLG2:FLP2"/>
    <mergeCell ref="FLQ2:FLZ2"/>
    <mergeCell ref="FMA2:FMJ2"/>
    <mergeCell ref="FMK2:FMT2"/>
    <mergeCell ref="FMU2:FND2"/>
    <mergeCell ref="FNE2:FNN2"/>
    <mergeCell ref="FIY2:FJH2"/>
    <mergeCell ref="FJI2:FJR2"/>
    <mergeCell ref="FJS2:FKB2"/>
    <mergeCell ref="FKC2:FKL2"/>
    <mergeCell ref="FKM2:FKV2"/>
    <mergeCell ref="FKW2:FLF2"/>
    <mergeCell ref="FGQ2:FGZ2"/>
    <mergeCell ref="FHA2:FHJ2"/>
    <mergeCell ref="FHK2:FHT2"/>
    <mergeCell ref="FHU2:FID2"/>
    <mergeCell ref="FIE2:FIN2"/>
    <mergeCell ref="FIO2:FIX2"/>
    <mergeCell ref="FEI2:FER2"/>
    <mergeCell ref="FES2:FFB2"/>
    <mergeCell ref="FFC2:FFL2"/>
    <mergeCell ref="FFM2:FFV2"/>
    <mergeCell ref="FFW2:FGF2"/>
    <mergeCell ref="FGG2:FGP2"/>
    <mergeCell ref="FCA2:FCJ2"/>
    <mergeCell ref="FCK2:FCT2"/>
    <mergeCell ref="FCU2:FDD2"/>
    <mergeCell ref="FDE2:FDN2"/>
    <mergeCell ref="FDO2:FDX2"/>
    <mergeCell ref="FDY2:FEH2"/>
    <mergeCell ref="EZS2:FAB2"/>
    <mergeCell ref="FAC2:FAL2"/>
    <mergeCell ref="FAM2:FAV2"/>
    <mergeCell ref="FAW2:FBF2"/>
    <mergeCell ref="FBG2:FBP2"/>
    <mergeCell ref="FBQ2:FBZ2"/>
    <mergeCell ref="EXK2:EXT2"/>
    <mergeCell ref="EXU2:EYD2"/>
    <mergeCell ref="EYE2:EYN2"/>
    <mergeCell ref="EYO2:EYX2"/>
    <mergeCell ref="EYY2:EZH2"/>
    <mergeCell ref="EZI2:EZR2"/>
    <mergeCell ref="EVC2:EVL2"/>
    <mergeCell ref="EVM2:EVV2"/>
    <mergeCell ref="EVW2:EWF2"/>
    <mergeCell ref="EWG2:EWP2"/>
    <mergeCell ref="EWQ2:EWZ2"/>
    <mergeCell ref="EXA2:EXJ2"/>
    <mergeCell ref="ESU2:ETD2"/>
    <mergeCell ref="ETE2:ETN2"/>
    <mergeCell ref="ETO2:ETX2"/>
    <mergeCell ref="ETY2:EUH2"/>
    <mergeCell ref="EUI2:EUR2"/>
    <mergeCell ref="EUS2:EVB2"/>
    <mergeCell ref="EQM2:EQV2"/>
    <mergeCell ref="EQW2:ERF2"/>
    <mergeCell ref="ERG2:ERP2"/>
    <mergeCell ref="ERQ2:ERZ2"/>
    <mergeCell ref="ESA2:ESJ2"/>
    <mergeCell ref="ESK2:EST2"/>
    <mergeCell ref="EOE2:EON2"/>
    <mergeCell ref="EOO2:EOX2"/>
    <mergeCell ref="EOY2:EPH2"/>
    <mergeCell ref="EPI2:EPR2"/>
    <mergeCell ref="EPS2:EQB2"/>
    <mergeCell ref="EQC2:EQL2"/>
    <mergeCell ref="ELW2:EMF2"/>
    <mergeCell ref="EMG2:EMP2"/>
    <mergeCell ref="EMQ2:EMZ2"/>
    <mergeCell ref="ENA2:ENJ2"/>
    <mergeCell ref="ENK2:ENT2"/>
    <mergeCell ref="ENU2:EOD2"/>
    <mergeCell ref="EJO2:EJX2"/>
    <mergeCell ref="EJY2:EKH2"/>
    <mergeCell ref="EKI2:EKR2"/>
    <mergeCell ref="EKS2:ELB2"/>
    <mergeCell ref="ELC2:ELL2"/>
    <mergeCell ref="ELM2:ELV2"/>
    <mergeCell ref="EHG2:EHP2"/>
    <mergeCell ref="EHQ2:EHZ2"/>
    <mergeCell ref="EIA2:EIJ2"/>
    <mergeCell ref="EIK2:EIT2"/>
    <mergeCell ref="EIU2:EJD2"/>
    <mergeCell ref="EJE2:EJN2"/>
    <mergeCell ref="EEY2:EFH2"/>
    <mergeCell ref="EFI2:EFR2"/>
    <mergeCell ref="EFS2:EGB2"/>
    <mergeCell ref="EGC2:EGL2"/>
    <mergeCell ref="EGM2:EGV2"/>
    <mergeCell ref="EGW2:EHF2"/>
    <mergeCell ref="ECQ2:ECZ2"/>
    <mergeCell ref="EDA2:EDJ2"/>
    <mergeCell ref="EDK2:EDT2"/>
    <mergeCell ref="EDU2:EED2"/>
    <mergeCell ref="EEE2:EEN2"/>
    <mergeCell ref="EEO2:EEX2"/>
    <mergeCell ref="EAI2:EAR2"/>
    <mergeCell ref="EAS2:EBB2"/>
    <mergeCell ref="EBC2:EBL2"/>
    <mergeCell ref="EBM2:EBV2"/>
    <mergeCell ref="EBW2:ECF2"/>
    <mergeCell ref="ECG2:ECP2"/>
    <mergeCell ref="DYA2:DYJ2"/>
    <mergeCell ref="DYK2:DYT2"/>
    <mergeCell ref="DYU2:DZD2"/>
    <mergeCell ref="DZE2:DZN2"/>
    <mergeCell ref="DZO2:DZX2"/>
    <mergeCell ref="DZY2:EAH2"/>
    <mergeCell ref="DVS2:DWB2"/>
    <mergeCell ref="DWC2:DWL2"/>
    <mergeCell ref="DWM2:DWV2"/>
    <mergeCell ref="DWW2:DXF2"/>
    <mergeCell ref="DXG2:DXP2"/>
    <mergeCell ref="DXQ2:DXZ2"/>
    <mergeCell ref="DTK2:DTT2"/>
    <mergeCell ref="DTU2:DUD2"/>
    <mergeCell ref="DUE2:DUN2"/>
    <mergeCell ref="DUO2:DUX2"/>
    <mergeCell ref="DUY2:DVH2"/>
    <mergeCell ref="DVI2:DVR2"/>
    <mergeCell ref="DRC2:DRL2"/>
    <mergeCell ref="DRM2:DRV2"/>
    <mergeCell ref="DRW2:DSF2"/>
    <mergeCell ref="DSG2:DSP2"/>
    <mergeCell ref="DSQ2:DSZ2"/>
    <mergeCell ref="DTA2:DTJ2"/>
    <mergeCell ref="DOU2:DPD2"/>
    <mergeCell ref="DPE2:DPN2"/>
    <mergeCell ref="DPO2:DPX2"/>
    <mergeCell ref="DPY2:DQH2"/>
    <mergeCell ref="DQI2:DQR2"/>
    <mergeCell ref="DQS2:DRB2"/>
    <mergeCell ref="DMM2:DMV2"/>
    <mergeCell ref="DMW2:DNF2"/>
    <mergeCell ref="DNG2:DNP2"/>
    <mergeCell ref="DNQ2:DNZ2"/>
    <mergeCell ref="DOA2:DOJ2"/>
    <mergeCell ref="DOK2:DOT2"/>
    <mergeCell ref="DKE2:DKN2"/>
    <mergeCell ref="DKO2:DKX2"/>
    <mergeCell ref="DKY2:DLH2"/>
    <mergeCell ref="DLI2:DLR2"/>
    <mergeCell ref="DLS2:DMB2"/>
    <mergeCell ref="DMC2:DML2"/>
    <mergeCell ref="DHW2:DIF2"/>
    <mergeCell ref="DIG2:DIP2"/>
    <mergeCell ref="DIQ2:DIZ2"/>
    <mergeCell ref="DJA2:DJJ2"/>
    <mergeCell ref="DJK2:DJT2"/>
    <mergeCell ref="DJU2:DKD2"/>
    <mergeCell ref="DFO2:DFX2"/>
    <mergeCell ref="DFY2:DGH2"/>
    <mergeCell ref="DGI2:DGR2"/>
    <mergeCell ref="DGS2:DHB2"/>
    <mergeCell ref="DHC2:DHL2"/>
    <mergeCell ref="DHM2:DHV2"/>
    <mergeCell ref="DDG2:DDP2"/>
    <mergeCell ref="DDQ2:DDZ2"/>
    <mergeCell ref="DEA2:DEJ2"/>
    <mergeCell ref="DEK2:DET2"/>
    <mergeCell ref="DEU2:DFD2"/>
    <mergeCell ref="DFE2:DFN2"/>
    <mergeCell ref="DAY2:DBH2"/>
    <mergeCell ref="DBI2:DBR2"/>
    <mergeCell ref="DBS2:DCB2"/>
    <mergeCell ref="DCC2:DCL2"/>
    <mergeCell ref="DCM2:DCV2"/>
    <mergeCell ref="DCW2:DDF2"/>
    <mergeCell ref="CYQ2:CYZ2"/>
    <mergeCell ref="CZA2:CZJ2"/>
    <mergeCell ref="CZK2:CZT2"/>
    <mergeCell ref="CZU2:DAD2"/>
    <mergeCell ref="DAE2:DAN2"/>
    <mergeCell ref="DAO2:DAX2"/>
    <mergeCell ref="CWI2:CWR2"/>
    <mergeCell ref="CWS2:CXB2"/>
    <mergeCell ref="CXC2:CXL2"/>
    <mergeCell ref="CXM2:CXV2"/>
    <mergeCell ref="CXW2:CYF2"/>
    <mergeCell ref="CYG2:CYP2"/>
    <mergeCell ref="CUA2:CUJ2"/>
    <mergeCell ref="CUK2:CUT2"/>
    <mergeCell ref="CUU2:CVD2"/>
    <mergeCell ref="CVE2:CVN2"/>
    <mergeCell ref="CVO2:CVX2"/>
    <mergeCell ref="CVY2:CWH2"/>
    <mergeCell ref="CRS2:CSB2"/>
    <mergeCell ref="CSC2:CSL2"/>
    <mergeCell ref="CSM2:CSV2"/>
    <mergeCell ref="CSW2:CTF2"/>
    <mergeCell ref="CTG2:CTP2"/>
    <mergeCell ref="CTQ2:CTZ2"/>
    <mergeCell ref="CPK2:CPT2"/>
    <mergeCell ref="CPU2:CQD2"/>
    <mergeCell ref="CQE2:CQN2"/>
    <mergeCell ref="CQO2:CQX2"/>
    <mergeCell ref="CQY2:CRH2"/>
    <mergeCell ref="CRI2:CRR2"/>
    <mergeCell ref="CNC2:CNL2"/>
    <mergeCell ref="CNM2:CNV2"/>
    <mergeCell ref="CNW2:COF2"/>
    <mergeCell ref="COG2:COP2"/>
    <mergeCell ref="COQ2:COZ2"/>
    <mergeCell ref="CPA2:CPJ2"/>
    <mergeCell ref="CKU2:CLD2"/>
    <mergeCell ref="CLE2:CLN2"/>
    <mergeCell ref="CLO2:CLX2"/>
    <mergeCell ref="CLY2:CMH2"/>
    <mergeCell ref="CMI2:CMR2"/>
    <mergeCell ref="CMS2:CNB2"/>
    <mergeCell ref="CIM2:CIV2"/>
    <mergeCell ref="CIW2:CJF2"/>
    <mergeCell ref="CJG2:CJP2"/>
    <mergeCell ref="CJQ2:CJZ2"/>
    <mergeCell ref="CKA2:CKJ2"/>
    <mergeCell ref="CKK2:CKT2"/>
    <mergeCell ref="CGE2:CGN2"/>
    <mergeCell ref="CGO2:CGX2"/>
    <mergeCell ref="CGY2:CHH2"/>
    <mergeCell ref="CHI2:CHR2"/>
    <mergeCell ref="CHS2:CIB2"/>
    <mergeCell ref="CIC2:CIL2"/>
    <mergeCell ref="CDW2:CEF2"/>
    <mergeCell ref="CEG2:CEP2"/>
    <mergeCell ref="CEQ2:CEZ2"/>
    <mergeCell ref="CFA2:CFJ2"/>
    <mergeCell ref="CFK2:CFT2"/>
    <mergeCell ref="CFU2:CGD2"/>
    <mergeCell ref="CBO2:CBX2"/>
    <mergeCell ref="CBY2:CCH2"/>
    <mergeCell ref="CCI2:CCR2"/>
    <mergeCell ref="CCS2:CDB2"/>
    <mergeCell ref="CDC2:CDL2"/>
    <mergeCell ref="CDM2:CDV2"/>
    <mergeCell ref="BZG2:BZP2"/>
    <mergeCell ref="BZQ2:BZZ2"/>
    <mergeCell ref="CAA2:CAJ2"/>
    <mergeCell ref="CAK2:CAT2"/>
    <mergeCell ref="CAU2:CBD2"/>
    <mergeCell ref="CBE2:CBN2"/>
    <mergeCell ref="BWY2:BXH2"/>
    <mergeCell ref="BXI2:BXR2"/>
    <mergeCell ref="BXS2:BYB2"/>
    <mergeCell ref="BYC2:BYL2"/>
    <mergeCell ref="BYM2:BYV2"/>
    <mergeCell ref="BYW2:BZF2"/>
    <mergeCell ref="BUQ2:BUZ2"/>
    <mergeCell ref="BVA2:BVJ2"/>
    <mergeCell ref="BVK2:BVT2"/>
    <mergeCell ref="BVU2:BWD2"/>
    <mergeCell ref="BWE2:BWN2"/>
    <mergeCell ref="BWO2:BWX2"/>
    <mergeCell ref="BSI2:BSR2"/>
    <mergeCell ref="BSS2:BTB2"/>
    <mergeCell ref="BTC2:BTL2"/>
    <mergeCell ref="BTM2:BTV2"/>
    <mergeCell ref="BTW2:BUF2"/>
    <mergeCell ref="BUG2:BUP2"/>
    <mergeCell ref="BQA2:BQJ2"/>
    <mergeCell ref="BQK2:BQT2"/>
    <mergeCell ref="BQU2:BRD2"/>
    <mergeCell ref="BRE2:BRN2"/>
    <mergeCell ref="BRO2:BRX2"/>
    <mergeCell ref="BRY2:BSH2"/>
    <mergeCell ref="BNS2:BOB2"/>
    <mergeCell ref="BOC2:BOL2"/>
    <mergeCell ref="BOM2:BOV2"/>
    <mergeCell ref="BOW2:BPF2"/>
    <mergeCell ref="BPG2:BPP2"/>
    <mergeCell ref="BPQ2:BPZ2"/>
    <mergeCell ref="BLK2:BLT2"/>
    <mergeCell ref="BLU2:BMD2"/>
    <mergeCell ref="BME2:BMN2"/>
    <mergeCell ref="BMO2:BMX2"/>
    <mergeCell ref="BMY2:BNH2"/>
    <mergeCell ref="BNI2:BNR2"/>
    <mergeCell ref="BJC2:BJL2"/>
    <mergeCell ref="BJM2:BJV2"/>
    <mergeCell ref="BJW2:BKF2"/>
    <mergeCell ref="BKG2:BKP2"/>
    <mergeCell ref="BKQ2:BKZ2"/>
    <mergeCell ref="BLA2:BLJ2"/>
    <mergeCell ref="BGU2:BHD2"/>
    <mergeCell ref="BHE2:BHN2"/>
    <mergeCell ref="BHO2:BHX2"/>
    <mergeCell ref="BHY2:BIH2"/>
    <mergeCell ref="BII2:BIR2"/>
    <mergeCell ref="BIS2:BJB2"/>
    <mergeCell ref="BEM2:BEV2"/>
    <mergeCell ref="BEW2:BFF2"/>
    <mergeCell ref="BFG2:BFP2"/>
    <mergeCell ref="BFQ2:BFZ2"/>
    <mergeCell ref="BGA2:BGJ2"/>
    <mergeCell ref="BGK2:BGT2"/>
    <mergeCell ref="BCE2:BCN2"/>
    <mergeCell ref="BCO2:BCX2"/>
    <mergeCell ref="BCY2:BDH2"/>
    <mergeCell ref="BDI2:BDR2"/>
    <mergeCell ref="BDS2:BEB2"/>
    <mergeCell ref="BEC2:BEL2"/>
    <mergeCell ref="AZW2:BAF2"/>
    <mergeCell ref="BAG2:BAP2"/>
    <mergeCell ref="BAQ2:BAZ2"/>
    <mergeCell ref="BBA2:BBJ2"/>
    <mergeCell ref="BBK2:BBT2"/>
    <mergeCell ref="BBU2:BCD2"/>
    <mergeCell ref="AXO2:AXX2"/>
    <mergeCell ref="AXY2:AYH2"/>
    <mergeCell ref="AYI2:AYR2"/>
    <mergeCell ref="AYS2:AZB2"/>
    <mergeCell ref="AZC2:AZL2"/>
    <mergeCell ref="AZM2:AZV2"/>
    <mergeCell ref="AVG2:AVP2"/>
    <mergeCell ref="AVQ2:AVZ2"/>
    <mergeCell ref="AWA2:AWJ2"/>
    <mergeCell ref="AWK2:AWT2"/>
    <mergeCell ref="AWU2:AXD2"/>
    <mergeCell ref="AXE2:AXN2"/>
    <mergeCell ref="ASY2:ATH2"/>
    <mergeCell ref="ATI2:ATR2"/>
    <mergeCell ref="ATS2:AUB2"/>
    <mergeCell ref="AUC2:AUL2"/>
    <mergeCell ref="AUM2:AUV2"/>
    <mergeCell ref="AUW2:AVF2"/>
    <mergeCell ref="AQQ2:AQZ2"/>
    <mergeCell ref="ARA2:ARJ2"/>
    <mergeCell ref="ARK2:ART2"/>
    <mergeCell ref="ARU2:ASD2"/>
    <mergeCell ref="ASE2:ASN2"/>
    <mergeCell ref="ASO2:ASX2"/>
    <mergeCell ref="AOI2:AOR2"/>
    <mergeCell ref="AOS2:APB2"/>
    <mergeCell ref="APC2:APL2"/>
    <mergeCell ref="APM2:APV2"/>
    <mergeCell ref="APW2:AQF2"/>
    <mergeCell ref="AQG2:AQP2"/>
    <mergeCell ref="AMA2:AMJ2"/>
    <mergeCell ref="AMK2:AMT2"/>
    <mergeCell ref="AMU2:AND2"/>
    <mergeCell ref="ANE2:ANN2"/>
    <mergeCell ref="ANO2:ANX2"/>
    <mergeCell ref="ANY2:AOH2"/>
    <mergeCell ref="AJS2:AKB2"/>
    <mergeCell ref="AKC2:AKL2"/>
    <mergeCell ref="AKM2:AKV2"/>
    <mergeCell ref="AKW2:ALF2"/>
    <mergeCell ref="ALG2:ALP2"/>
    <mergeCell ref="ALQ2:ALZ2"/>
    <mergeCell ref="AHK2:AHT2"/>
    <mergeCell ref="AHU2:AID2"/>
    <mergeCell ref="AIE2:AIN2"/>
    <mergeCell ref="AIO2:AIX2"/>
    <mergeCell ref="AIY2:AJH2"/>
    <mergeCell ref="AJI2:AJR2"/>
    <mergeCell ref="AFC2:AFL2"/>
    <mergeCell ref="AFM2:AFV2"/>
    <mergeCell ref="AFW2:AGF2"/>
    <mergeCell ref="AGG2:AGP2"/>
    <mergeCell ref="AGQ2:AGZ2"/>
    <mergeCell ref="AHA2:AHJ2"/>
    <mergeCell ref="ACU2:ADD2"/>
    <mergeCell ref="ADE2:ADN2"/>
    <mergeCell ref="ADO2:ADX2"/>
    <mergeCell ref="ADY2:AEH2"/>
    <mergeCell ref="AEI2:AER2"/>
    <mergeCell ref="AES2:AFB2"/>
    <mergeCell ref="AAM2:AAV2"/>
    <mergeCell ref="AAW2:ABF2"/>
    <mergeCell ref="ABG2:ABP2"/>
    <mergeCell ref="ABQ2:ABZ2"/>
    <mergeCell ref="ACA2:ACJ2"/>
    <mergeCell ref="ACK2:ACT2"/>
    <mergeCell ref="YE2:YN2"/>
    <mergeCell ref="YO2:YX2"/>
    <mergeCell ref="YY2:ZH2"/>
    <mergeCell ref="ZI2:ZR2"/>
    <mergeCell ref="ZS2:AAB2"/>
    <mergeCell ref="AAC2:AAL2"/>
    <mergeCell ref="VW2:WF2"/>
    <mergeCell ref="WG2:WP2"/>
    <mergeCell ref="WQ2:WZ2"/>
    <mergeCell ref="XA2:XJ2"/>
    <mergeCell ref="XK2:XT2"/>
    <mergeCell ref="XU2:YD2"/>
    <mergeCell ref="TO2:TX2"/>
    <mergeCell ref="TY2:UH2"/>
    <mergeCell ref="UI2:UR2"/>
    <mergeCell ref="US2:VB2"/>
    <mergeCell ref="VC2:VL2"/>
    <mergeCell ref="VM2:VV2"/>
    <mergeCell ref="RG2:RP2"/>
    <mergeCell ref="RQ2:RZ2"/>
    <mergeCell ref="SA2:SJ2"/>
    <mergeCell ref="SK2:ST2"/>
    <mergeCell ref="SU2:TD2"/>
    <mergeCell ref="TE2:TN2"/>
    <mergeCell ref="OY2:PH2"/>
    <mergeCell ref="PI2:PR2"/>
    <mergeCell ref="PS2:QB2"/>
    <mergeCell ref="QC2:QL2"/>
    <mergeCell ref="QM2:QV2"/>
    <mergeCell ref="QW2:RF2"/>
    <mergeCell ref="MQ2:MZ2"/>
    <mergeCell ref="NA2:NJ2"/>
    <mergeCell ref="NK2:NT2"/>
    <mergeCell ref="NU2:OD2"/>
    <mergeCell ref="OE2:ON2"/>
    <mergeCell ref="OO2:OX2"/>
    <mergeCell ref="KI2:KR2"/>
    <mergeCell ref="KS2:LB2"/>
    <mergeCell ref="LC2:LL2"/>
    <mergeCell ref="LM2:LV2"/>
    <mergeCell ref="LW2:MF2"/>
    <mergeCell ref="MG2:MP2"/>
    <mergeCell ref="IA2:IJ2"/>
    <mergeCell ref="IK2:IT2"/>
    <mergeCell ref="IU2:JD2"/>
    <mergeCell ref="JE2:JN2"/>
    <mergeCell ref="JO2:JX2"/>
    <mergeCell ref="JY2:KH2"/>
    <mergeCell ref="FS2:GB2"/>
    <mergeCell ref="GC2:GL2"/>
    <mergeCell ref="GM2:GV2"/>
    <mergeCell ref="GW2:HF2"/>
    <mergeCell ref="HG2:HP2"/>
    <mergeCell ref="HQ2:HZ2"/>
    <mergeCell ref="DK2:DT2"/>
    <mergeCell ref="DU2:ED2"/>
    <mergeCell ref="EE2:EN2"/>
    <mergeCell ref="EO2:EX2"/>
    <mergeCell ref="EY2:FH2"/>
    <mergeCell ref="FI2:FR2"/>
    <mergeCell ref="B7:B19"/>
    <mergeCell ref="BC2:BL2"/>
    <mergeCell ref="BM2:BV2"/>
    <mergeCell ref="BW2:CF2"/>
    <mergeCell ref="CG2:CP2"/>
    <mergeCell ref="CQ2:CZ2"/>
    <mergeCell ref="DA2:DJ2"/>
    <mergeCell ref="O2:X2"/>
    <mergeCell ref="Y2:AH2"/>
    <mergeCell ref="AI2:AR2"/>
    <mergeCell ref="AS2:BB2"/>
    <mergeCell ref="A5:J5"/>
    <mergeCell ref="A2:I2"/>
    <mergeCell ref="A1:I1"/>
    <mergeCell ref="A3:I3"/>
    <mergeCell ref="B4:H4"/>
    <mergeCell ref="A7:A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NATALIA POSADA POSADA</dc:creator>
  <cp:lastModifiedBy>LEIDY NATALIA POSADA POSADA</cp:lastModifiedBy>
  <dcterms:created xsi:type="dcterms:W3CDTF">2015-06-05T18:19:34Z</dcterms:created>
  <dcterms:modified xsi:type="dcterms:W3CDTF">2025-03-05T19:53:13Z</dcterms:modified>
</cp:coreProperties>
</file>