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ana.velasquezr\Desktop\COPASST VIGENCIA 2021\informe marzo 12 MIntrabajo\informe 31 de marzo 2021\"/>
    </mc:Choice>
  </mc:AlternateContent>
  <bookViews>
    <workbookView xWindow="0" yWindow="0" windowWidth="28800" windowHeight="11835"/>
  </bookViews>
  <sheets>
    <sheet name="sedes" sheetId="1" r:id="rId1"/>
  </sheets>
  <definedNames>
    <definedName name="_xlnm._FilterDatabase" localSheetId="0" hidden="1">sedes!$A$3:$H$2054</definedName>
  </definedNames>
  <calcPr calcId="0"/>
</workbook>
</file>

<file path=xl/sharedStrings.xml><?xml version="1.0" encoding="utf-8"?>
<sst xmlns="http://schemas.openxmlformats.org/spreadsheetml/2006/main" count="12315" uniqueCount="2277">
  <si>
    <t>Identificación</t>
  </si>
  <si>
    <t>Nombres</t>
  </si>
  <si>
    <t>Descripcion Centro Costo</t>
  </si>
  <si>
    <t>Descripción Cargo</t>
  </si>
  <si>
    <t>Sexo</t>
  </si>
  <si>
    <t>Porcentaje Arp</t>
  </si>
  <si>
    <t xml:space="preserve">DELGADO SERPA JOSE ROBERTO </t>
  </si>
  <si>
    <t>U.H BEL   ADMINISTRACION</t>
  </si>
  <si>
    <t>MEDICO GENERAL TC</t>
  </si>
  <si>
    <t>M</t>
  </si>
  <si>
    <t xml:space="preserve">JIMENEZ OSPINA ANDRES FELIPE </t>
  </si>
  <si>
    <t>AUXILIAR AREA SALUD AUXILIAR DE ENFERMERIA</t>
  </si>
  <si>
    <t xml:space="preserve">GOMEZ ARISTIDES DE JESUS </t>
  </si>
  <si>
    <t xml:space="preserve">PINEDA TABORDA JOSE TIBERIO </t>
  </si>
  <si>
    <t xml:space="preserve">PALACIO FERNANDEZ JOSE LUIS </t>
  </si>
  <si>
    <t>CAMILLERO</t>
  </si>
  <si>
    <t xml:space="preserve">ESCOBAR TRUJILLO NICOLAS CELEDONIO </t>
  </si>
  <si>
    <t>MEDICO GENERAL M.T.</t>
  </si>
  <si>
    <t>F</t>
  </si>
  <si>
    <t xml:space="preserve">CHIQUILLO CORDERO ELADIO TERCERO </t>
  </si>
  <si>
    <t xml:space="preserve">SILVA MEZA FRANCISCO JAVIER </t>
  </si>
  <si>
    <t xml:space="preserve">FIGUEROA  TEJEDA ANTONIO LUIS </t>
  </si>
  <si>
    <t xml:space="preserve">OCAMPO AGUIRRE CARLOS MARIO </t>
  </si>
  <si>
    <t xml:space="preserve">MONTOYA OROZCO EDGAR MAURICIO </t>
  </si>
  <si>
    <t>TECNICO OPERATIVO HOSPITAL</t>
  </si>
  <si>
    <t xml:space="preserve">MONTOYA ZAPATA JOHN FABER </t>
  </si>
  <si>
    <t xml:space="preserve">HENAO SANCHEZ ORLANDO DE JESUS </t>
  </si>
  <si>
    <t>PORTERO CELADOR</t>
  </si>
  <si>
    <t xml:space="preserve">CANO HENAO JUAN CARLOS </t>
  </si>
  <si>
    <t>AUXILIAR ADMINISTRATIVO UPSS</t>
  </si>
  <si>
    <t xml:space="preserve">GARCIA OSORIO HUMBERTO </t>
  </si>
  <si>
    <t>ENFERMERO (A)</t>
  </si>
  <si>
    <t xml:space="preserve">GARCIA RINCON IVAN DE JESUS </t>
  </si>
  <si>
    <t>DIRECTOR UPSS</t>
  </si>
  <si>
    <t xml:space="preserve">PEREZ GIL ALBA </t>
  </si>
  <si>
    <t xml:space="preserve">DUQUE MARTINEZ CLAUDIA MILENA </t>
  </si>
  <si>
    <t xml:space="preserve">URREGO VILLA JULIETH CAROLINA </t>
  </si>
  <si>
    <t xml:space="preserve">GARCES ESTRADA DORA </t>
  </si>
  <si>
    <t xml:space="preserve">ECHAVARRIA GOMEZ GLADYS ESTELLA </t>
  </si>
  <si>
    <t xml:space="preserve">BOLIVAR CUARTAS DIANA ANDREA </t>
  </si>
  <si>
    <t xml:space="preserve">RENDON CARMONA BERTHA OLIVA </t>
  </si>
  <si>
    <t>TECNICO OPERATIVO CENTRO DE SALUD</t>
  </si>
  <si>
    <t xml:space="preserve">MARIN LONDOÑO RITA EULLENID </t>
  </si>
  <si>
    <t xml:space="preserve">GONZALEZ SALAZAR BEATRIZ ELENA </t>
  </si>
  <si>
    <t xml:space="preserve">DIAZ USME LUZ MARIA </t>
  </si>
  <si>
    <t xml:space="preserve">SALAZAR RAMIREZ ROSALBA </t>
  </si>
  <si>
    <t xml:space="preserve">SANCHEZ CASTANEDA SOR NORELA </t>
  </si>
  <si>
    <t xml:space="preserve">MAZO ROJAS ERIKA LILIANA </t>
  </si>
  <si>
    <t xml:space="preserve">CEBALLOS ALVAREZ MARTHA CECILIA </t>
  </si>
  <si>
    <t>AUXILIAR AREA SALUD LABORATORIO CLINICO</t>
  </si>
  <si>
    <t xml:space="preserve">GOMEZ FLOREZ YARLEDY </t>
  </si>
  <si>
    <t>PROFESIONAL UNIVERSITARIO AREA SALUD BACTERIOLOGO (A) TC</t>
  </si>
  <si>
    <t xml:space="preserve">NOREÑA GALLEGO LUZ MARIA </t>
  </si>
  <si>
    <t xml:space="preserve">LOPEZ CLAUDIA MARIA </t>
  </si>
  <si>
    <t xml:space="preserve">HEREDIA SERNA LUZ DARYS </t>
  </si>
  <si>
    <t xml:space="preserve">SARRAZOLA VARGAS ZULY YANETH </t>
  </si>
  <si>
    <t>AUXILIAR AREA SALUD ODONTOLOGIA TC</t>
  </si>
  <si>
    <t xml:space="preserve">URREGO URREGO LUZ MERY </t>
  </si>
  <si>
    <t xml:space="preserve">GUISAO URREGO MARTA ISABEL </t>
  </si>
  <si>
    <t xml:space="preserve">HOYOS ZULUAGA BLANCA RUTH </t>
  </si>
  <si>
    <t xml:space="preserve">LONDOÑO VIDAL LEIDY LUZ </t>
  </si>
  <si>
    <t xml:space="preserve">PALACIOS VALOYES MARIA AURELIA </t>
  </si>
  <si>
    <t xml:space="preserve">RESTREPO SUAREZ DIANA MARGARITA </t>
  </si>
  <si>
    <t xml:space="preserve">PEREZ CEBALLOS ANGELICA MARIA </t>
  </si>
  <si>
    <t xml:space="preserve">VALENCIA  MENESES ERLISS MARIA </t>
  </si>
  <si>
    <t xml:space="preserve">VIANA FLOR MILENA </t>
  </si>
  <si>
    <t xml:space="preserve">TORRES VERGARA SARA PATRICIA </t>
  </si>
  <si>
    <t xml:space="preserve">MUÑOZ ZAPATA MARIA CONSUELO </t>
  </si>
  <si>
    <t xml:space="preserve">CATANO LOPERA YOLIMA ANDREA </t>
  </si>
  <si>
    <t xml:space="preserve">ARANGO ALZATE GLORIA CECILIA </t>
  </si>
  <si>
    <t xml:space="preserve">HURTADO DIANA PATRICIA </t>
  </si>
  <si>
    <t xml:space="preserve">SALDARRIAGA VILLADA MARGARITA MARIA </t>
  </si>
  <si>
    <t xml:space="preserve">ARIAS VALDES NUBIA LUCIA </t>
  </si>
  <si>
    <t xml:space="preserve">TORAL CASTRO VIOLETA DEL CARMEN </t>
  </si>
  <si>
    <t xml:space="preserve">GIL DUQUE CLAUDIA PATRICIA </t>
  </si>
  <si>
    <t xml:space="preserve">CARDONA GOMEZ CARLA MARCELA </t>
  </si>
  <si>
    <t xml:space="preserve">VASQUEZ VARGAS NORA MARIA </t>
  </si>
  <si>
    <t xml:space="preserve">MADRID SERNA DIANA RUTH </t>
  </si>
  <si>
    <t xml:space="preserve">VELEZ VELEZ ALBA ROCIO </t>
  </si>
  <si>
    <t>PREPARADORA DE ALIMENTOS</t>
  </si>
  <si>
    <t xml:space="preserve">VELEZ GARCIA CARIDAD EUGENIA </t>
  </si>
  <si>
    <t xml:space="preserve">TAMAYO ROJAS LETICIA </t>
  </si>
  <si>
    <t xml:space="preserve">ANGEL VELASQUEZ MARIA CECILIA </t>
  </si>
  <si>
    <t>ODONTOLOGO MT</t>
  </si>
  <si>
    <t xml:space="preserve">JIMENEZ GARCES LUZ ORLIRIA </t>
  </si>
  <si>
    <t xml:space="preserve">ARBOLEDA TABARES AMILVIA DEL SOCORRO </t>
  </si>
  <si>
    <t>PROFESIONAL UNIVERSITARIO TRABAJADOR (A) SOCIAL</t>
  </si>
  <si>
    <t xml:space="preserve">MORENO ROJAS MARIA EUGENIA </t>
  </si>
  <si>
    <t xml:space="preserve">RODRIGUEZ GONGORA ELSA PATRICIA </t>
  </si>
  <si>
    <t xml:space="preserve">MEJIA COBALEDA ASTRID ELENA </t>
  </si>
  <si>
    <t>AUXILIAR AREA SALUD HIGIENE ORAL</t>
  </si>
  <si>
    <t xml:space="preserve">CADAVID GIRALDO CARMENZA DEL PILAR </t>
  </si>
  <si>
    <t xml:space="preserve">MEJIA JARAMILLO MARGARITA </t>
  </si>
  <si>
    <t xml:space="preserve">SALDARRIAGA TORRES MARIA </t>
  </si>
  <si>
    <t xml:space="preserve">ALZATE MUÑOZ PAULA ANDREA </t>
  </si>
  <si>
    <t xml:space="preserve">SUCERQUIA VEGA LILIANA MARIA </t>
  </si>
  <si>
    <t xml:space="preserve">VANEGAS  ESCOBAR JOANA VANESSA </t>
  </si>
  <si>
    <t xml:space="preserve">CANO BEDOYA NATALIA </t>
  </si>
  <si>
    <t xml:space="preserve">JIMENEZ MEJIA JENIFER </t>
  </si>
  <si>
    <t xml:space="preserve">VARGAS  GARCIA MARIA ISABEL </t>
  </si>
  <si>
    <t xml:space="preserve">PIZARRO GONZALEZ GLADYS MILENA </t>
  </si>
  <si>
    <t xml:space="preserve">GOMEZ MARULANDA CATALINA MARIA </t>
  </si>
  <si>
    <t xml:space="preserve">DIAZ LEIDY CRISTINA </t>
  </si>
  <si>
    <t xml:space="preserve">YEPES ZAPATA DIANA MARIA </t>
  </si>
  <si>
    <t xml:space="preserve">RAMIREZ CARDONA SANDRA </t>
  </si>
  <si>
    <t xml:space="preserve">CEBALLOS LONDOÑO CLAUDIA ANDREA </t>
  </si>
  <si>
    <t xml:space="preserve">SALAZAR HENAO MARTHA ELENA </t>
  </si>
  <si>
    <t xml:space="preserve">FRANCO  ZAPATA ANGELA MARIA </t>
  </si>
  <si>
    <t xml:space="preserve">TAMAYO HERNANDEZ MARTHA LUCIA </t>
  </si>
  <si>
    <t>SECRETARIA</t>
  </si>
  <si>
    <t xml:space="preserve">OSPINA AGUDELO TERESITA DEL NINO JESUS </t>
  </si>
  <si>
    <t xml:space="preserve">CASTRILLON SANCHEZ LUZ JENNY </t>
  </si>
  <si>
    <t xml:space="preserve">PUERTA MAYA CAROLINA </t>
  </si>
  <si>
    <t>PROFESIONAL UNIVERSITARIO AREA SALUD BACTERIOLOGO (A) MT</t>
  </si>
  <si>
    <t xml:space="preserve">GONZALEZ TAPIAS BIBIANA DEL CARMEN </t>
  </si>
  <si>
    <t xml:space="preserve">PEREZ RESTREPO LINA MARCELA </t>
  </si>
  <si>
    <t xml:space="preserve">VELASQUEZ DIAZ LUZ STELLA </t>
  </si>
  <si>
    <t xml:space="preserve">SOSA GALLEGO DORA MARIA </t>
  </si>
  <si>
    <t xml:space="preserve">MEJIA PINO GLORIA ISABEL </t>
  </si>
  <si>
    <t xml:space="preserve">GIRALDO CASTANO DORA CECILIA </t>
  </si>
  <si>
    <t>TECNICO ADMINISTRATIVO ESTADISTICO UPSS</t>
  </si>
  <si>
    <t xml:space="preserve">SOTO AGUDELO CLAUDIA PATRICIA </t>
  </si>
  <si>
    <t xml:space="preserve">BETANCUR GONZALEZ DOLLY </t>
  </si>
  <si>
    <t xml:space="preserve">JARAMILLO QUINTERO GLORIA CECILIA </t>
  </si>
  <si>
    <t xml:space="preserve">DUQUE VARGAS MARIA EUGENIA </t>
  </si>
  <si>
    <t xml:space="preserve">SUAZA ROJAS YOLANDA </t>
  </si>
  <si>
    <t xml:space="preserve">YEPES SPECK CECILIA PATRICIA </t>
  </si>
  <si>
    <t xml:space="preserve">CASTRILLON LOPEZ ALBA MARINA </t>
  </si>
  <si>
    <t xml:space="preserve">PEREZ PEREZ MONICA MARIA </t>
  </si>
  <si>
    <t>PROFESIONAL UNIVERSITARIO AREA SALUD NUTRICIONISTA</t>
  </si>
  <si>
    <t xml:space="preserve">SERNA ZULUAGA AIDA </t>
  </si>
  <si>
    <t xml:space="preserve">GIRON RIOS LINA MARIA </t>
  </si>
  <si>
    <t xml:space="preserve">LOPERA COLORADO BEATRIZ ELENA </t>
  </si>
  <si>
    <t xml:space="preserve">MONTOYA HERNANDEZ SELENE YAMILETH </t>
  </si>
  <si>
    <t xml:space="preserve">GOMEZ VASQUEZ MONICA MARIA </t>
  </si>
  <si>
    <t xml:space="preserve">LOPEZ GOMEZ YULIET ASTRID </t>
  </si>
  <si>
    <t xml:space="preserve">HURTADO URIBE PAULA ANDREA </t>
  </si>
  <si>
    <t xml:space="preserve">HENAO VALENCIA SULMA HASBLEIDY </t>
  </si>
  <si>
    <t xml:space="preserve">RIVERA GARCIA ALEIDA LILIANA </t>
  </si>
  <si>
    <t xml:space="preserve">ANGEL CASTAÑEDA MAYRA JANETH </t>
  </si>
  <si>
    <t xml:space="preserve">ORTIZ PEREZ GLORIA MARIA </t>
  </si>
  <si>
    <t xml:space="preserve">QUINTERO GOMEZ MARTHA CECILIA </t>
  </si>
  <si>
    <t xml:space="preserve">TORRES GONZALEZ EIDA LUZ </t>
  </si>
  <si>
    <t xml:space="preserve">GOMEZ GRACIANO JAQUELINE DORIA </t>
  </si>
  <si>
    <t xml:space="preserve">GONZALEZ OSSA MARIBEL DEL SOCORRO </t>
  </si>
  <si>
    <t>ENCARGADO(A) DE OFICIOS VARIOS</t>
  </si>
  <si>
    <t xml:space="preserve">GUZMAN  NOHORA </t>
  </si>
  <si>
    <t xml:space="preserve">CATAÑO VALENCIA ALBA EDY </t>
  </si>
  <si>
    <t xml:space="preserve">PULGARIN CIFUENTES MILENA MARIA </t>
  </si>
  <si>
    <t xml:space="preserve">CARDONA JARAMILLO LORENA MARIA </t>
  </si>
  <si>
    <t xml:space="preserve">SERNA GUERRA CLAUDIA ROSA </t>
  </si>
  <si>
    <t xml:space="preserve">MONTOYA GIRALDO MARIA FRANCELENY </t>
  </si>
  <si>
    <t xml:space="preserve">GUTIERREZ ROJAS ANA CRISTINA </t>
  </si>
  <si>
    <t xml:space="preserve">DURANGO PEREZ SANDRA PATRICIA </t>
  </si>
  <si>
    <t xml:space="preserve">MESA  RENTERIA LIZA IBETH </t>
  </si>
  <si>
    <t xml:space="preserve">HERNANDEZ RENDON ASTRID ELENA </t>
  </si>
  <si>
    <t xml:space="preserve">MONSALVE RIOS DIANA STELLA </t>
  </si>
  <si>
    <t xml:space="preserve">RINCON  CANO ALEJANDRA MARIA </t>
  </si>
  <si>
    <t xml:space="preserve">CASTAÑO SANCHEZ GLORIA ANDREA </t>
  </si>
  <si>
    <t xml:space="preserve">VASQUEZ ARANGO MARIA ALEJANDRA </t>
  </si>
  <si>
    <t>PROFESIONAL UNIVERSITARIO AREA SALUD QUIMICO FARMACEUTICO</t>
  </si>
  <si>
    <t xml:space="preserve">HENAO FORONDA YADIRA </t>
  </si>
  <si>
    <t xml:space="preserve">RESTREPO MESA TATIANA </t>
  </si>
  <si>
    <t xml:space="preserve">PEREZ ISAZA UBITER </t>
  </si>
  <si>
    <t xml:space="preserve">RUA GARCIA JESSICA JULIANA </t>
  </si>
  <si>
    <t xml:space="preserve">AGUILAR MARIN ISABEL CRISTINA </t>
  </si>
  <si>
    <t xml:space="preserve">VALENCIA MARIN ELIANA ANDREA </t>
  </si>
  <si>
    <t xml:space="preserve">DE LA OSSA HERNANDEZ LILIANA PATRICIA </t>
  </si>
  <si>
    <t>AUXILIAR AREA SALUD FARMACIA</t>
  </si>
  <si>
    <t xml:space="preserve">CAÑAS  ISAZA CAROL NORELA </t>
  </si>
  <si>
    <t xml:space="preserve">CORDOBA IBARGUEN IDONEIDA </t>
  </si>
  <si>
    <t xml:space="preserve">ORTIZ CAVIEDES YAQUELINE </t>
  </si>
  <si>
    <t xml:space="preserve">LEON HERNANDEZ MARTHA CECILIA </t>
  </si>
  <si>
    <t xml:space="preserve">SILVA DELGADO MYREYA </t>
  </si>
  <si>
    <t xml:space="preserve">DURANGO PEREZ RUBIEL </t>
  </si>
  <si>
    <t>PROFESIONAL UNIVERSITARIO COORDINADOR ADMINISTRATIVO</t>
  </si>
  <si>
    <t xml:space="preserve">FRANCO CARDENO JUAN GUILLERMO </t>
  </si>
  <si>
    <t xml:space="preserve">MONTOYA MONTOYA BALTAZAR </t>
  </si>
  <si>
    <t>SOLDADOR</t>
  </si>
  <si>
    <t xml:space="preserve">HERRERA MESA NICOLAS ENRIQUE </t>
  </si>
  <si>
    <t>AUXILIAR AREA SALUD ESTADISTICO</t>
  </si>
  <si>
    <t xml:space="preserve">OSPINA TABARES JOSE ANTONIO </t>
  </si>
  <si>
    <t xml:space="preserve">ORTIZ MARTINEZ JAIME IGNACIO </t>
  </si>
  <si>
    <t xml:space="preserve">SALAZAR VELASQUEZ JUAN FERNANDO </t>
  </si>
  <si>
    <t>TECNICO AREA SALUD RAYOS X</t>
  </si>
  <si>
    <t xml:space="preserve">CASTRILLON MENDOZA JAVIER ANTONIO </t>
  </si>
  <si>
    <t xml:space="preserve">BUSTAMANTE ARISMENDY CARLOS MARIO </t>
  </si>
  <si>
    <t xml:space="preserve">RAMIREZ  QUINTERO RICARDO LEON </t>
  </si>
  <si>
    <t xml:space="preserve">GALLEGO BEDOYA CARLOS WBEIMAR </t>
  </si>
  <si>
    <t xml:space="preserve">DEOSSA VASQUEZ JOSE DAVID </t>
  </si>
  <si>
    <t xml:space="preserve">GIL PEREZ OSCAR ALFONSO </t>
  </si>
  <si>
    <t xml:space="preserve">AGUDELO BERRIO JUAN CARLOS </t>
  </si>
  <si>
    <t xml:space="preserve">PRESIGA OSORIO IVAN AURELIO </t>
  </si>
  <si>
    <t xml:space="preserve">FRANCO GALVIS JHON ALFREDO </t>
  </si>
  <si>
    <t xml:space="preserve">BERRIO GONZALEZ JAIME ALBERTO </t>
  </si>
  <si>
    <t xml:space="preserve">VALENCIA GOMEZ ANTONIO JOSE </t>
  </si>
  <si>
    <t xml:space="preserve">ZULUAGA MARTINEZ FABIO DE JESUS </t>
  </si>
  <si>
    <t xml:space="preserve">MOSQUERA LOZANO JOSE YONY </t>
  </si>
  <si>
    <t xml:space="preserve">MEJIA ESCOBAR NELSON DE JESUS </t>
  </si>
  <si>
    <t xml:space="preserve">MONTOYA SALAZAR LUIS ALFONSO </t>
  </si>
  <si>
    <t xml:space="preserve">CANO RESTREPO CARLOS MARIO </t>
  </si>
  <si>
    <t xml:space="preserve">PALACIO MARTIN ALFONSO </t>
  </si>
  <si>
    <t xml:space="preserve">MARTINEZ CANO LUIS GUILLERMO </t>
  </si>
  <si>
    <t xml:space="preserve">VALLEJO VELASQUEZ HECTOR DE JESUS </t>
  </si>
  <si>
    <t>PROFESIONAL ESPECIALIZADO COORDINADOR ASISTENCIAL</t>
  </si>
  <si>
    <t xml:space="preserve">PINEDA PINEDA ONOFRE ANTONIO </t>
  </si>
  <si>
    <t xml:space="preserve">VERGARA BEDOYA WILSON ALONSO </t>
  </si>
  <si>
    <t xml:space="preserve">RIOS TORO JUAN CARLOS </t>
  </si>
  <si>
    <t xml:space="preserve">MEDINA ZAPATA LUIS ALEXANDER </t>
  </si>
  <si>
    <t xml:space="preserve">ROJAS ORREGO NORBERTO DE JES US </t>
  </si>
  <si>
    <t xml:space="preserve">CHARRY MEJIA DANIEL EUGENIO </t>
  </si>
  <si>
    <t xml:space="preserve">VALLE ARANGO LUIS FERNANDO </t>
  </si>
  <si>
    <t xml:space="preserve">GALLEGO BARRIENTOS CARLOS ADOLFO </t>
  </si>
  <si>
    <t xml:space="preserve">GIL CANO FRAY DANIEL </t>
  </si>
  <si>
    <t xml:space="preserve">RESTREPO BETANCUR EDGAR ALBERTO </t>
  </si>
  <si>
    <t>PROFESIONAL UNIVERSITARIO PSICOLOGO (A) MT</t>
  </si>
  <si>
    <t xml:space="preserve">ZULUAGA ZAPATA OSCAR ANDRES </t>
  </si>
  <si>
    <t xml:space="preserve">RESTREPO ALVAREZ HAROLD ANDRES </t>
  </si>
  <si>
    <t>ALVAREZ VERGARA JUAN SEBASTIAN SEBASTIAN</t>
  </si>
  <si>
    <t xml:space="preserve">GARCIA ZAPATA NYDIA MARGARITA </t>
  </si>
  <si>
    <t xml:space="preserve">SIERRA MCEWEN LAURA </t>
  </si>
  <si>
    <t xml:space="preserve">AGUIRRE RESTREPO JORGE ELIECER </t>
  </si>
  <si>
    <t xml:space="preserve">ARANGO CIRO ALBA YANETH </t>
  </si>
  <si>
    <t xml:space="preserve">ZULUAGA ZAPATA KATHERINE YULIETH </t>
  </si>
  <si>
    <t xml:space="preserve">SARMIENTO GONZALEZ YURANNY ANDREA </t>
  </si>
  <si>
    <t xml:space="preserve">MONTOYA OCAMPO SANTIAGO </t>
  </si>
  <si>
    <t xml:space="preserve">RIVERA LONDOÑO JUAN FELIPE </t>
  </si>
  <si>
    <t xml:space="preserve">OCHOA RESTREPO LADY YOHANA </t>
  </si>
  <si>
    <t xml:space="preserve">GARCIA GARCIA LINA MARCELA </t>
  </si>
  <si>
    <t xml:space="preserve">MEJIA CASTAÑO JESSICA </t>
  </si>
  <si>
    <t xml:space="preserve">SALDARRIAGA OSORIO ANDREA </t>
  </si>
  <si>
    <t xml:space="preserve">SANTA AGUIRRE DALIA MARIA </t>
  </si>
  <si>
    <t xml:space="preserve">BELTRAN MEJIA EVELIN JOHANNA </t>
  </si>
  <si>
    <t xml:space="preserve">PARDO RUA JOHN ALEXANDER </t>
  </si>
  <si>
    <t xml:space="preserve">ORTIZ SIERRA SANTIAGO </t>
  </si>
  <si>
    <t xml:space="preserve">MONTOYA HERNANDEZ LINA ISABEL </t>
  </si>
  <si>
    <t xml:space="preserve">RAMIREZ VELEZ LIZETH GIOHANA </t>
  </si>
  <si>
    <t xml:space="preserve">JARAMILLO ALVAREZ NATALIA MARCELA </t>
  </si>
  <si>
    <t xml:space="preserve">MIRA LOPEZ LUZ MAYURY </t>
  </si>
  <si>
    <t xml:space="preserve">GONZALEZ BETANCUR LAURA VICTORIA </t>
  </si>
  <si>
    <t xml:space="preserve">DIAZ CONTRERAS CAROLINA </t>
  </si>
  <si>
    <t xml:space="preserve">CASTRO RAMIREZ STIVEN </t>
  </si>
  <si>
    <t xml:space="preserve">PEREIRA BELTRAN ADRIANA DEL CARMEN </t>
  </si>
  <si>
    <t xml:space="preserve">REALPE MUÑOZ CAROLAIN JULIET </t>
  </si>
  <si>
    <t xml:space="preserve">RAMIREZ BERNAL GINA PAOLA </t>
  </si>
  <si>
    <t xml:space="preserve">USUGA USUGA VICTORIA </t>
  </si>
  <si>
    <t xml:space="preserve">FLOREZ URREGO DORA MARIA </t>
  </si>
  <si>
    <t>AUXILIAR ADMINISTRATIVO FINANCIERA</t>
  </si>
  <si>
    <t xml:space="preserve">PICO ZULUAGA ANGELA YULIETH </t>
  </si>
  <si>
    <t xml:space="preserve">MONTOYA MORALES JHON JAMES </t>
  </si>
  <si>
    <t xml:space="preserve">MOLINA VILLEGAS NATALIA MARCELA </t>
  </si>
  <si>
    <t xml:space="preserve">LONDOÑO  CAMACHO VERONICA </t>
  </si>
  <si>
    <t xml:space="preserve">ARREDONDO VALLEJO JESICCA </t>
  </si>
  <si>
    <t xml:space="preserve">GARCIA MARIN GLORIA MARIA </t>
  </si>
  <si>
    <t xml:space="preserve">BOHORQUEZ ECHAVARRIA STEFANY </t>
  </si>
  <si>
    <t xml:space="preserve">MOLINA ISAZA PAULA ANDREA </t>
  </si>
  <si>
    <t xml:space="preserve">METAUTE HOLGUIN DIANA </t>
  </si>
  <si>
    <t xml:space="preserve">SANCHEZ OSORIO ANDREA </t>
  </si>
  <si>
    <t>AUXILIAR AREA SALUD ODONTOLOGIA MT</t>
  </si>
  <si>
    <t xml:space="preserve">HIGUITA  RODRIGUEZ  WILLIAN ALONSO </t>
  </si>
  <si>
    <t xml:space="preserve">AVENDAÑO PIEDRAHITA JUAN ESTEBAN </t>
  </si>
  <si>
    <t>GOMEZ SANTA LINA MELISSA MELISSA</t>
  </si>
  <si>
    <t xml:space="preserve">CASTRO GARZON ASTRID ANDREA </t>
  </si>
  <si>
    <t>CS GUAYABAL Administrativo.</t>
  </si>
  <si>
    <t xml:space="preserve">URIBE HINCAPIE NORA OFELIA </t>
  </si>
  <si>
    <t xml:space="preserve">VALDES OSPINA CLAUDIA PATRICIA </t>
  </si>
  <si>
    <t>TECNICO AREA SALUD REGENTE DE FARMACIA UPSS</t>
  </si>
  <si>
    <t xml:space="preserve">PORRAS BETANCUR MARIA EUGENIA </t>
  </si>
  <si>
    <t xml:space="preserve">JARAMILLO NORENA GLORIA ELENA </t>
  </si>
  <si>
    <t xml:space="preserve">ROJAS ALVAREZ ADRIANA DE JESUS </t>
  </si>
  <si>
    <t xml:space="preserve">TOBON PELAEZ MARIA VICTORIA </t>
  </si>
  <si>
    <t xml:space="preserve">ALZATE SALAZAR MARIA ANTONIETA </t>
  </si>
  <si>
    <t>PROFESIONAL UNIVERSITARIO COORDINADOR CENTRO DE SALUD</t>
  </si>
  <si>
    <t xml:space="preserve">CARDONA GIRALDO RUBEN DARIO </t>
  </si>
  <si>
    <t xml:space="preserve">CARDENAS MESA OSWALDO </t>
  </si>
  <si>
    <t>CONDUCTOR T.L.</t>
  </si>
  <si>
    <t xml:space="preserve">FRANCO ALZATE DANIELA DEL PILAR </t>
  </si>
  <si>
    <t xml:space="preserve">MOLINA VELEZ GONZALO </t>
  </si>
  <si>
    <t>C.S ADMINISTRACION TRINIDAD</t>
  </si>
  <si>
    <t xml:space="preserve">MANCO QUIROZ GABRIEL </t>
  </si>
  <si>
    <t xml:space="preserve">RAMOS MELCHOR VIDAL DE JESUS </t>
  </si>
  <si>
    <t xml:space="preserve">OSPINA SANCHEZ MARIO JAVIER </t>
  </si>
  <si>
    <t xml:space="preserve">ARISTIZABAL DUQUE FATIMA DEL SOCORRO </t>
  </si>
  <si>
    <t xml:space="preserve">PEREZ GUERRA SILVIA ELENA </t>
  </si>
  <si>
    <t xml:space="preserve">CANTIZANO LONDOÑO MARIA JOSE </t>
  </si>
  <si>
    <t xml:space="preserve">BUSTAMANTE MARIN ELIZABETH </t>
  </si>
  <si>
    <t xml:space="preserve">ROJAS GOMEZ SANDRA MABEL </t>
  </si>
  <si>
    <t xml:space="preserve">CHAVARRIAGA ARCILA LUIS ANTONIO DE JESUS </t>
  </si>
  <si>
    <t xml:space="preserve">TAMAYO JARAMILLO JESUS MARIA </t>
  </si>
  <si>
    <t xml:space="preserve">HERNANDEZ MOLINA LADY JOHANA </t>
  </si>
  <si>
    <t xml:space="preserve">ZAPATA ALVAREZ JUAN GABRIEL </t>
  </si>
  <si>
    <t>C.S   ADMINISTRACION BELEN RINCON</t>
  </si>
  <si>
    <t xml:space="preserve">ARROYAVE BUILES OLGA </t>
  </si>
  <si>
    <t xml:space="preserve">TRUJILLO OSPINA MARGARITA MARIA </t>
  </si>
  <si>
    <t xml:space="preserve">VELEZ ELORZA OLGA EUGENIA </t>
  </si>
  <si>
    <t xml:space="preserve">MIRA MAZO ANGELA AYADITH </t>
  </si>
  <si>
    <t xml:space="preserve">URIBE ESPINOSA GLORIA EUGENIA </t>
  </si>
  <si>
    <t xml:space="preserve">PATINO PEREZ DIANA MARCELA </t>
  </si>
  <si>
    <t xml:space="preserve">CAICEDO FLOREZ LILIANA </t>
  </si>
  <si>
    <t xml:space="preserve">SALAZAR ALZATE LEON JAIME </t>
  </si>
  <si>
    <t xml:space="preserve">MESA JARAMILLO JOSE IGNACIO </t>
  </si>
  <si>
    <t xml:space="preserve">PATIÑO GALLEGO LUZ ELENA </t>
  </si>
  <si>
    <t>CS POBLADO Administrativo</t>
  </si>
  <si>
    <t xml:space="preserve">PULIDO ANGULO SYDIA DEL CARMEN </t>
  </si>
  <si>
    <t xml:space="preserve">SOTO COLON SANDRA ELENA </t>
  </si>
  <si>
    <t xml:space="preserve">CORREA MUNOZ EDWIN DARIO </t>
  </si>
  <si>
    <t>MEDICO ESPECIALISTA OFTALMOLOGO MT</t>
  </si>
  <si>
    <t xml:space="preserve">PENA ZAPATA JORGE LEON </t>
  </si>
  <si>
    <t xml:space="preserve">LONDONO GALVIS CAROLINA </t>
  </si>
  <si>
    <t xml:space="preserve">SANCHEZ DEOSSA DIANA LUCIA </t>
  </si>
  <si>
    <t>C.S    ALTAVISTA ADMINISTRACION</t>
  </si>
  <si>
    <t xml:space="preserve">FLOREZ JACOBO DIANA </t>
  </si>
  <si>
    <t xml:space="preserve">VERA RESTREPO SONIA JANETH </t>
  </si>
  <si>
    <t xml:space="preserve">POSADA CARDONA CLAUDIA PATRICIA </t>
  </si>
  <si>
    <t xml:space="preserve">MONTOYA SERRANO BEATRIZ ELENA </t>
  </si>
  <si>
    <t xml:space="preserve">SERRANO CELY FERNANDO </t>
  </si>
  <si>
    <t xml:space="preserve">DE LA CRUZ PONCE CAMILO ERNESTO </t>
  </si>
  <si>
    <t xml:space="preserve">MORA JIMENEZ JAMES HUMBERTO </t>
  </si>
  <si>
    <t xml:space="preserve">ARRIETA JULIO LEIDY PATRICIA </t>
  </si>
  <si>
    <t xml:space="preserve">DANGOND ROJAS YAIR ALBERTO </t>
  </si>
  <si>
    <t>U.H SAP   ADMINISTRACION</t>
  </si>
  <si>
    <t xml:space="preserve">AGUIRRE SALAZAR ANDRES </t>
  </si>
  <si>
    <t xml:space="preserve">HERRERA RESTREPO EDUARD YESID </t>
  </si>
  <si>
    <t xml:space="preserve">LEDESMA CARDONA BELINDA </t>
  </si>
  <si>
    <t xml:space="preserve">PEREZ RESTREPO DIANA MANUELA </t>
  </si>
  <si>
    <t>AUXILIAR ADMINISTRATIVOS</t>
  </si>
  <si>
    <t xml:space="preserve">GIL AGUDELO MARTHA ISABEL </t>
  </si>
  <si>
    <t xml:space="preserve">HINCAPIE GONZALEZ ROSALBA </t>
  </si>
  <si>
    <t xml:space="preserve">PATINO PATINO LUZ OMAIRA </t>
  </si>
  <si>
    <t xml:space="preserve">PEREZ GALLEGO LUZ ELENA </t>
  </si>
  <si>
    <t xml:space="preserve">SANCHEZ OQUENDO ADRIANA MARIA </t>
  </si>
  <si>
    <t xml:space="preserve">ECHEVERRI FLOREZ AMANDA PATRICIA </t>
  </si>
  <si>
    <t xml:space="preserve">GUARIN VERA MARIA JOSE </t>
  </si>
  <si>
    <t xml:space="preserve">CRIOLLO VELEZ CLAUDIA JOHANA </t>
  </si>
  <si>
    <t xml:space="preserve">ROMAN PINO ELIZABETH </t>
  </si>
  <si>
    <t xml:space="preserve">VALLE MEDINA SHIRLEY YULIED </t>
  </si>
  <si>
    <t xml:space="preserve">CARDONA PATIÑO LUISA FERNANDA </t>
  </si>
  <si>
    <t xml:space="preserve">YEPES RUIZ MARIA HELENA </t>
  </si>
  <si>
    <t xml:space="preserve">LOPERA EUSSE OLGA LUZ </t>
  </si>
  <si>
    <t xml:space="preserve">AREIZA PALACIO MARILUZ </t>
  </si>
  <si>
    <t xml:space="preserve">SANCHEZ ORTIZ LIDA MARIA </t>
  </si>
  <si>
    <t xml:space="preserve">MARIN HENAO DORA EUGENIA </t>
  </si>
  <si>
    <t xml:space="preserve">HINCAPIE TABORDA ELIANA </t>
  </si>
  <si>
    <t xml:space="preserve">PULGARIN DE BLANDON MARIA ANGELICA </t>
  </si>
  <si>
    <t xml:space="preserve">ARREDONDO PEREZ ANGELA MARIA </t>
  </si>
  <si>
    <t xml:space="preserve">LONDONO GARCES OLGA LUCIA </t>
  </si>
  <si>
    <t xml:space="preserve">SERNA CASTANEDA YOLANDA PATRICIA </t>
  </si>
  <si>
    <t xml:space="preserve">MUÑOZ VELEZ MARIA ALEXANDRA </t>
  </si>
  <si>
    <t xml:space="preserve">HOYOS RESTREPO CLAUDIA DE LA CRUZ </t>
  </si>
  <si>
    <t xml:space="preserve">HOYOS HERRERA LUZ MARINA </t>
  </si>
  <si>
    <t xml:space="preserve">ARENAS CANO DORA MARIA </t>
  </si>
  <si>
    <t xml:space="preserve">MARQUEZ HERNANDEZ ARGEMIRA </t>
  </si>
  <si>
    <t xml:space="preserve">GALLEGO MEJIA MARIA ELENA </t>
  </si>
  <si>
    <t xml:space="preserve">ZAPATA OSORNO MARTA DOLLY </t>
  </si>
  <si>
    <t xml:space="preserve">JARAMILLO MORENO YOLANDA MARIA </t>
  </si>
  <si>
    <t xml:space="preserve">DUQUE GUTIERREZ GLORIA ELENA </t>
  </si>
  <si>
    <t xml:space="preserve">MONTOYA GARRO NAIROBIZ </t>
  </si>
  <si>
    <t xml:space="preserve">ALARCON SANCHEZ TANIA MARIA </t>
  </si>
  <si>
    <t xml:space="preserve">GIRALDO GONZALEZ MARIA CECILIA </t>
  </si>
  <si>
    <t xml:space="preserve">RUIZ CASTAÑO CLAUDIA MILENA </t>
  </si>
  <si>
    <t xml:space="preserve">VARELA ALVAREZ NATALIA ANDREA </t>
  </si>
  <si>
    <t xml:space="preserve">MONSALVE JARAMILLO NANCY </t>
  </si>
  <si>
    <t xml:space="preserve">PENAGOS ESCOBAR LUZ ADRIANA </t>
  </si>
  <si>
    <t xml:space="preserve">USME USME MARIA FLOR ELBA </t>
  </si>
  <si>
    <t xml:space="preserve">JARAMILLO GONZALEZ ALBA AMPARO </t>
  </si>
  <si>
    <t xml:space="preserve">RONDON GUTIERREZ SANDRA MARCELA </t>
  </si>
  <si>
    <t xml:space="preserve">TOBON MUNOZ MARTA VIRGINIA </t>
  </si>
  <si>
    <t xml:space="preserve">URAN RAMIREZ CLARA INES </t>
  </si>
  <si>
    <t xml:space="preserve">HERNANDEZ TORRES MARIA LIBIA </t>
  </si>
  <si>
    <t xml:space="preserve">MANCO GOEZ ADRIANA PATRICIA </t>
  </si>
  <si>
    <t xml:space="preserve">RUIZ USMA DIANA LUCIA </t>
  </si>
  <si>
    <t xml:space="preserve">AGUDELO ALVAREZ LUZ ADRIANA </t>
  </si>
  <si>
    <t xml:space="preserve">BEDOYA OSPINA BEATRIZ ELENA </t>
  </si>
  <si>
    <t xml:space="preserve">BETANCUR LONDONO MARIA INES </t>
  </si>
  <si>
    <t xml:space="preserve">CASTAÑO BETANCUR ALBA ROCIO </t>
  </si>
  <si>
    <t xml:space="preserve">MUÑOZ SALDARRIAGA GLORIA PATRICIA </t>
  </si>
  <si>
    <t xml:space="preserve">USMA LONDOÑO MARIA NATALIA </t>
  </si>
  <si>
    <t xml:space="preserve">ESCOBAR  PARRA LAURA   </t>
  </si>
  <si>
    <t xml:space="preserve">ARISTIZABAL MARTINEZ LEIDY YURANY </t>
  </si>
  <si>
    <t xml:space="preserve">HERON PALACIO SANDRA MILENA </t>
  </si>
  <si>
    <t xml:space="preserve">CANO OSPINA IVAN DE JESUS </t>
  </si>
  <si>
    <t xml:space="preserve">CEBALLOS OCHOA LUIS FERNANDO DE SAN CLAVER </t>
  </si>
  <si>
    <t xml:space="preserve">RUA ZAPATA LUIS FERNANDO </t>
  </si>
  <si>
    <t xml:space="preserve">OCAMPO ROJAS ANIBAL DE JESUS </t>
  </si>
  <si>
    <t xml:space="preserve">HOYOS MONTOYA ALBEIRO ANTONIO </t>
  </si>
  <si>
    <t xml:space="preserve">BETANCUR BETANCUR OSCAR MAURICIO </t>
  </si>
  <si>
    <t xml:space="preserve">DOMINGUEZ ECHEVERRI LUIS GUILLERMO </t>
  </si>
  <si>
    <t xml:space="preserve">TOBON ARROYAVE RODRIGO ALBERTO </t>
  </si>
  <si>
    <t xml:space="preserve">MACIAS  POSADA JAIDER ALEXANDER </t>
  </si>
  <si>
    <t xml:space="preserve">MORENO QUERUBIN JHON ALEJANDRO </t>
  </si>
  <si>
    <t xml:space="preserve">OSORIO OTALVARO YERSON DARIO </t>
  </si>
  <si>
    <t xml:space="preserve">TORRES LOPEZ LUIS ALFONSO </t>
  </si>
  <si>
    <t xml:space="preserve">GIRALDO VILLEGAS JORGE IVAN </t>
  </si>
  <si>
    <t xml:space="preserve">RESTREPO ZEA JUAN FERNANDO </t>
  </si>
  <si>
    <t xml:space="preserve">DE LOS RIOS OSORIO CARLOS MARIO </t>
  </si>
  <si>
    <t xml:space="preserve">OSORIO HOYOS LUIS FERNANDO </t>
  </si>
  <si>
    <t xml:space="preserve">VELEZ LOPEZ GONZALO ALBERTO </t>
  </si>
  <si>
    <t xml:space="preserve">ZULUAGA MARTINEZ JOSE ORLANDO </t>
  </si>
  <si>
    <t xml:space="preserve">FIGUEROA SUESCUN JESUS HUMBERTO </t>
  </si>
  <si>
    <t xml:space="preserve">SANCHEZ RIVAS FREDY ARTURO </t>
  </si>
  <si>
    <t xml:space="preserve">CORREA AGUDELO JORGE IVAN </t>
  </si>
  <si>
    <t xml:space="preserve">SOTO BURITICA FLAVIO IGNACIO </t>
  </si>
  <si>
    <t xml:space="preserve">ARROYAVE NARANJO JAMES ORLANDO </t>
  </si>
  <si>
    <t xml:space="preserve">RESTREPO CASTRILLON OBED IGNACIO </t>
  </si>
  <si>
    <t xml:space="preserve">GIRALDO LOPEZ CARLOS IGNACIO </t>
  </si>
  <si>
    <t xml:space="preserve">CARDONA MONSALVE VIRGILIO DE JESUS </t>
  </si>
  <si>
    <t xml:space="preserve">BEDOYA YEPES GUILLERMO LUIS </t>
  </si>
  <si>
    <t xml:space="preserve">CASTRO  HERNANDEZ EDWIN   </t>
  </si>
  <si>
    <t xml:space="preserve">RAMIREZ  GOMEZ KELLY TATIANA </t>
  </si>
  <si>
    <t xml:space="preserve">OCHOA MAZO MINI JOHANNA </t>
  </si>
  <si>
    <t xml:space="preserve">ROJAS ROJAS LAURA </t>
  </si>
  <si>
    <t xml:space="preserve">VARGAS OSPINA JULIAN </t>
  </si>
  <si>
    <t xml:space="preserve">RESTREPO GUTIERREZ LILIANA PATRICIA </t>
  </si>
  <si>
    <t xml:space="preserve">CORDOBA PARRA YEISON YAIR </t>
  </si>
  <si>
    <t xml:space="preserve">DIAZ MOSQUERA NORALBA MARIA </t>
  </si>
  <si>
    <t xml:space="preserve">BARRETO OLMOS ESMERALDA ROSA </t>
  </si>
  <si>
    <t xml:space="preserve">LOPEZ MEDINA LUZ ANYELLY </t>
  </si>
  <si>
    <t xml:space="preserve">VELEZ CARTAGENA JAZMIN </t>
  </si>
  <si>
    <t xml:space="preserve">MACIAS PINEDA LINA </t>
  </si>
  <si>
    <t xml:space="preserve">NOREÑA BERRIO YENYFER </t>
  </si>
  <si>
    <t xml:space="preserve">UTRIA CARRILLO ANYELA PAOLA </t>
  </si>
  <si>
    <t xml:space="preserve">OCHOA GOMEZ MARIO NICOLAS </t>
  </si>
  <si>
    <t>C.S   LIMONAR ADMINISTRACION</t>
  </si>
  <si>
    <t xml:space="preserve">FRANCO MUNOZ DORIS DEL SOCORRO </t>
  </si>
  <si>
    <t>ODONTOLOGO TC</t>
  </si>
  <si>
    <t xml:space="preserve">HENAO BERMUDEZ MARIA CRISTINA </t>
  </si>
  <si>
    <t xml:space="preserve">BETANCUR SIERRA GLORIA CECILIA </t>
  </si>
  <si>
    <t xml:space="preserve">ARIAS GARZON MARTHA NORELY </t>
  </si>
  <si>
    <t xml:space="preserve">JARAMILLO CASTAÑO ELIZABETH </t>
  </si>
  <si>
    <t xml:space="preserve">RESTREPO MONTOYA LINA </t>
  </si>
  <si>
    <t xml:space="preserve">TABARES MONTOYA JHON HERNANDO </t>
  </si>
  <si>
    <t xml:space="preserve">GAVIRIA JIMENEZ CARLOS JOSE </t>
  </si>
  <si>
    <t>U.H   SAN CRISTOBAL ADMINISTRACION</t>
  </si>
  <si>
    <t xml:space="preserve">GOMEZ ADARME GERARDO </t>
  </si>
  <si>
    <t xml:space="preserve">RAMIREZ PALACIO EDGAR ALFREDO </t>
  </si>
  <si>
    <t xml:space="preserve">CARDONA HINCAPIE ASTRID MILENA </t>
  </si>
  <si>
    <t xml:space="preserve">HERNANDEZ MARTINEZ CLAUDIA YANET </t>
  </si>
  <si>
    <t xml:space="preserve">SANCHEZ GIRALDO YOLANDA MARCELA </t>
  </si>
  <si>
    <t xml:space="preserve">ESPINOSA MENESES CATALINA MARIA </t>
  </si>
  <si>
    <t xml:space="preserve">MARTINEZ TOVAR AURA </t>
  </si>
  <si>
    <t xml:space="preserve">CARMONA CARDONA ZORAIDA IRENE </t>
  </si>
  <si>
    <t xml:space="preserve">PELAEZ GRISALES OVEIDA </t>
  </si>
  <si>
    <t xml:space="preserve">OSORIO ECHEVERRY BEATRIZ AMPARO </t>
  </si>
  <si>
    <t xml:space="preserve">MOLINA CARO PAOLA ANDREA </t>
  </si>
  <si>
    <t xml:space="preserve">ESTRADA RUIZ TERESITA DE JESUS </t>
  </si>
  <si>
    <t xml:space="preserve">GUTIERREZ GRANDA ELI YOJANA </t>
  </si>
  <si>
    <t xml:space="preserve">GOMEZ REYES DIANA MARIA </t>
  </si>
  <si>
    <t xml:space="preserve">ALZATE ZABALA LIBIA CRISTINA </t>
  </si>
  <si>
    <t xml:space="preserve">CARO VANEGAS MARIA ELIZABETH </t>
  </si>
  <si>
    <t xml:space="preserve">OROZCO SANCHEZ GRICEL DEL CARMEN </t>
  </si>
  <si>
    <t xml:space="preserve">VALENCIA MAQUILON EULALIA </t>
  </si>
  <si>
    <t xml:space="preserve">MATURANA BERMUDEZ LINA MARIA </t>
  </si>
  <si>
    <t xml:space="preserve">AGUILAR RIOS LUZ ESTELLA </t>
  </si>
  <si>
    <t xml:space="preserve">RESTREPO SERNA HIRLEDT MILENA </t>
  </si>
  <si>
    <t xml:space="preserve">URIBE LONDOÑO ANA CATALINA </t>
  </si>
  <si>
    <t xml:space="preserve">OSPINA CANO DORIS DEL SOCORRO </t>
  </si>
  <si>
    <t xml:space="preserve">GUERRERO ZAPATA YASMIN PATRICIA </t>
  </si>
  <si>
    <t xml:space="preserve">AMAYA LOZANO LINA MARIA </t>
  </si>
  <si>
    <t xml:space="preserve">LOPEZ PEÑA SILVIA EDITH </t>
  </si>
  <si>
    <t xml:space="preserve">GIRALDO GOMEZ CLAUDIA ALEXANDRA </t>
  </si>
  <si>
    <t xml:space="preserve">MONTOYA VALENCIA CLAUDIA PATRICIA </t>
  </si>
  <si>
    <t xml:space="preserve">MAHECHA VASQUEZ MARIA ESTIBALIZ </t>
  </si>
  <si>
    <t xml:space="preserve">RESTREPO CORREA ALEXANDRA </t>
  </si>
  <si>
    <t xml:space="preserve">OSPINA USUGA ANA ELENA </t>
  </si>
  <si>
    <t xml:space="preserve">SANCHEZ VARGAS YESSENIA </t>
  </si>
  <si>
    <t xml:space="preserve">BEJARANO PALACIOS RUBIELA </t>
  </si>
  <si>
    <t xml:space="preserve">MOGOLLON ROMERO CLAUDIA PATRICIA </t>
  </si>
  <si>
    <t xml:space="preserve">ZAPATA URREGO FEDERICO ALEJANDRO </t>
  </si>
  <si>
    <t xml:space="preserve">DEL TORO VELEZ OSCAR ARMANDO </t>
  </si>
  <si>
    <t xml:space="preserve">LOPEZ GIRALDO HECTOR HERNAN </t>
  </si>
  <si>
    <t xml:space="preserve">SARASTI VANEGAS DIEGO ARTURO </t>
  </si>
  <si>
    <t xml:space="preserve">MONTOYA HEREDIA HERNANDO </t>
  </si>
  <si>
    <t xml:space="preserve">GARCIA ARANGO MARIO </t>
  </si>
  <si>
    <t xml:space="preserve">MORENO CARDONA MARLON </t>
  </si>
  <si>
    <t xml:space="preserve">MONTANO ORREGO ELIECER ANIBAL </t>
  </si>
  <si>
    <t xml:space="preserve">BOTERO DUQUE JOSE FERNANDO </t>
  </si>
  <si>
    <t xml:space="preserve">OSPINA BOTERO MIGUEL JAIME </t>
  </si>
  <si>
    <t xml:space="preserve">SUAREZ VERA JOSE FERNANDO </t>
  </si>
  <si>
    <t xml:space="preserve">RADA ZUÑIGA HERBERTH MANUEL </t>
  </si>
  <si>
    <t xml:space="preserve">VILLAMIL LEON RICARDO </t>
  </si>
  <si>
    <t xml:space="preserve">MARIN PALACIO JOHN MARIO </t>
  </si>
  <si>
    <t xml:space="preserve">CORDOBA CASTRILLON FABIO ALBERTO </t>
  </si>
  <si>
    <t xml:space="preserve">MARIN JURADO FRANCISCO JAVIER </t>
  </si>
  <si>
    <t xml:space="preserve">RANGEL OBANDO NATALIA </t>
  </si>
  <si>
    <t xml:space="preserve">AGUDELO TAMAYO SANTIAGO </t>
  </si>
  <si>
    <t xml:space="preserve">RAMIREZ ZULETA JENIFFER </t>
  </si>
  <si>
    <t xml:space="preserve">VILLALBA ATEHORTUA KAREN </t>
  </si>
  <si>
    <t xml:space="preserve">DURANGO PEREZ SUGEY ANDREA </t>
  </si>
  <si>
    <t xml:space="preserve">CAMPIÑO JARAMILLO CARLOS ALEXANDER </t>
  </si>
  <si>
    <t xml:space="preserve">LOPEZ MONCADA ALEXANDER </t>
  </si>
  <si>
    <t xml:space="preserve">QUICENO ARBOLEDA LEYDY YOHANA </t>
  </si>
  <si>
    <t xml:space="preserve">AGUDELO CHAVEZ YERMELIN </t>
  </si>
  <si>
    <t xml:space="preserve">HERON PALACIO JUAN FELIPE </t>
  </si>
  <si>
    <t xml:space="preserve">GOMEZ FLOREZ DIANA PATRICIA </t>
  </si>
  <si>
    <t xml:space="preserve">RINCON JARAMILLO CATALINA  </t>
  </si>
  <si>
    <t xml:space="preserve">MARULANDA SAJAONERO LAURA ANDREA </t>
  </si>
  <si>
    <t xml:space="preserve">TORO TAMAYO LAURA </t>
  </si>
  <si>
    <t>MONTOYA JARAMILLO JESSICA MARIA</t>
  </si>
  <si>
    <t xml:space="preserve">ROMERO MENDOZA CLAUDIA ISABEL </t>
  </si>
  <si>
    <t>C.S   ADMINISTRACION PALMITAS</t>
  </si>
  <si>
    <t xml:space="preserve">RIVERA CHAVERRA LINA MARIA </t>
  </si>
  <si>
    <t xml:space="preserve">RUIZ RODRIGUEZ ANA ROCIO </t>
  </si>
  <si>
    <t xml:space="preserve">GUTIERREZ GALEANO MARIA RUBIELA </t>
  </si>
  <si>
    <t xml:space="preserve">ARROYAVE CANO DOLLY STELLA </t>
  </si>
  <si>
    <t xml:space="preserve">MONTOYA QUINTERO BELISARIO ANTONIO </t>
  </si>
  <si>
    <t xml:space="preserve">ARANGO PEREZ OMAR DAVID </t>
  </si>
  <si>
    <t xml:space="preserve">SALDARRIAGA MOLINA FRANCISCO GERARDO </t>
  </si>
  <si>
    <t xml:space="preserve">OCHOA BLANDON JUAN CARLOS </t>
  </si>
  <si>
    <t xml:space="preserve">RESTREPO RESTREPO LUZ MAGGY </t>
  </si>
  <si>
    <t>C.S   ADMINISTRACION LA LOMA</t>
  </si>
  <si>
    <t xml:space="preserve">GALLEGO GOMEZ CLARA LILIANA </t>
  </si>
  <si>
    <t xml:space="preserve">GARCIA MARULANDA CLAUDIA INES </t>
  </si>
  <si>
    <t xml:space="preserve">CORTES MEJIA JOSE DAVID </t>
  </si>
  <si>
    <t xml:space="preserve">MEJIA VASQUEZ JOHN JAIRO </t>
  </si>
  <si>
    <t xml:space="preserve">OLEJUA URREGO SAUL HENRY </t>
  </si>
  <si>
    <t xml:space="preserve">LONDOÑO HENAO JULIANA ANDREA </t>
  </si>
  <si>
    <t xml:space="preserve">NAVARRO HERRERA YESSICA MARCELA </t>
  </si>
  <si>
    <t xml:space="preserve">QUINTERO GONZALEZ BERONICA ANDREA </t>
  </si>
  <si>
    <t xml:space="preserve">MIRANDA NARANJO HUGO HERVEY </t>
  </si>
  <si>
    <t>CS EL SALVADOR Administrativo.</t>
  </si>
  <si>
    <t xml:space="preserve">RIVAS LINAN ANA DOLORES </t>
  </si>
  <si>
    <t xml:space="preserve">IBARRA SOTO MONICA PATRICIA </t>
  </si>
  <si>
    <t xml:space="preserve">MUNERA ORTEGA GLADYS ELENA </t>
  </si>
  <si>
    <t xml:space="preserve">CORREA LONDOÑO GLADYS PATRICIA </t>
  </si>
  <si>
    <t xml:space="preserve">OSPINA MORALES CATALINA MARIA </t>
  </si>
  <si>
    <t xml:space="preserve">RODRIGUEZ MORALES LENNY PATRICIA </t>
  </si>
  <si>
    <t xml:space="preserve">ARROYAVE ACEVEDO DORA LUCIA </t>
  </si>
  <si>
    <t xml:space="preserve">SUAREZ SUAREZ CLAUDIA LILIANA </t>
  </si>
  <si>
    <t xml:space="preserve">MONTOYA PALACIO LINA MARIA </t>
  </si>
  <si>
    <t xml:space="preserve">GIRALDO SANDOVAL ERIKA LAUREANA </t>
  </si>
  <si>
    <t xml:space="preserve">NARVAEZ CARTAGENA JENNY ALEXANDRA </t>
  </si>
  <si>
    <t xml:space="preserve">GOMEZ LOTERO NATALIA ANDREA </t>
  </si>
  <si>
    <t xml:space="preserve">GONZALEZ RUIZ REGINA LUCIA </t>
  </si>
  <si>
    <t xml:space="preserve">ORTEGA ROBAYO CLAUDIA ZULAY </t>
  </si>
  <si>
    <t xml:space="preserve">PALOMEQUE PALACIOS NURY </t>
  </si>
  <si>
    <t xml:space="preserve">CHAMORRO TOVAR VILMA MAGALY DEL SOCORRO </t>
  </si>
  <si>
    <t xml:space="preserve">RAMIREZ GIRALDO CORIOLANO EUGENIO </t>
  </si>
  <si>
    <t xml:space="preserve">GUZMAN ARROYAVE ODERIS DE JESUS </t>
  </si>
  <si>
    <t xml:space="preserve">GARCIA ZAPATA RAMON EMILIO </t>
  </si>
  <si>
    <t xml:space="preserve">PORRAS ARCILA RUBEN DARIO </t>
  </si>
  <si>
    <t xml:space="preserve">ALTAMIRANDA MADERA JAIME JAVIER </t>
  </si>
  <si>
    <t xml:space="preserve">MARTINEZ  WILCHES ALVARO ENRIQUE </t>
  </si>
  <si>
    <t xml:space="preserve">SANCHEZ  OSPINA CATHERINE </t>
  </si>
  <si>
    <t xml:space="preserve">QUINTERO HURTADO GLORIA MARIA </t>
  </si>
  <si>
    <t>U.H    ADMINISTRACION BUENOS AIRES</t>
  </si>
  <si>
    <t xml:space="preserve">GARCIA GUTIERREZ HENRY ARTURO </t>
  </si>
  <si>
    <t>CS SANTA ELENA Administrativo.</t>
  </si>
  <si>
    <t xml:space="preserve">MONTOYA VASQUEZ ANGELA MARIA </t>
  </si>
  <si>
    <t xml:space="preserve">CHAVES APARICIO MARGARITA MARIA </t>
  </si>
  <si>
    <t xml:space="preserve">HERNANDEZ TABARES ALEXANDRA MILENA </t>
  </si>
  <si>
    <t xml:space="preserve">RIOS HINCAPIE MARIA CRISTINA </t>
  </si>
  <si>
    <t xml:space="preserve">CARDONA PORTO MARIA ELENA </t>
  </si>
  <si>
    <t xml:space="preserve">BARBOZA YEPEZ ANNY LUZ </t>
  </si>
  <si>
    <t xml:space="preserve">CARO AVENDAÑO JORGE ALBERTO </t>
  </si>
  <si>
    <t xml:space="preserve">GIRON ORTIZ CARLOS HUMBERTO </t>
  </si>
  <si>
    <t>CS ENCISO Administrativo.</t>
  </si>
  <si>
    <t xml:space="preserve">CARDONA VILLADA AURA DORIS </t>
  </si>
  <si>
    <t xml:space="preserve">LONDONO LILIANA DEL SOCORRO </t>
  </si>
  <si>
    <t xml:space="preserve">CORREA VARGAS GABRIELA </t>
  </si>
  <si>
    <t xml:space="preserve">MARTINEZ RUIZ ADRIANA PATRICIA </t>
  </si>
  <si>
    <t xml:space="preserve">PATIÑO CANO LUZ AMPARO </t>
  </si>
  <si>
    <t xml:space="preserve">BUSTAMANTE DIOSA CARLOS MARIO </t>
  </si>
  <si>
    <t xml:space="preserve">ARANGO PELAEZ ALFONSO </t>
  </si>
  <si>
    <t xml:space="preserve">BOTERO CORREA JUAN ALEJANDRO </t>
  </si>
  <si>
    <t xml:space="preserve">PATIÑO LOPEZ DORA MARGARITA </t>
  </si>
  <si>
    <t>CS SAN LORENZO Administrativo.</t>
  </si>
  <si>
    <t xml:space="preserve">GUILLEN FLOR YINE </t>
  </si>
  <si>
    <t xml:space="preserve">ARANGO HENAO ANGELICA MARIA </t>
  </si>
  <si>
    <t xml:space="preserve">ROBLEDO CARBALLO SULEMA </t>
  </si>
  <si>
    <t xml:space="preserve">YEPES VELEZ LAURA VICTORIA </t>
  </si>
  <si>
    <t xml:space="preserve">ATEHORTUA GARCIA NANCY DEL PILAR </t>
  </si>
  <si>
    <t xml:space="preserve">SIERRA LOPERA TERESITA DEL NINO JESUS </t>
  </si>
  <si>
    <t xml:space="preserve">ZAPATA URREGO ROSA MARGARITA </t>
  </si>
  <si>
    <t xml:space="preserve">LEDESMA ARENAS VICTORIA EUGENIA </t>
  </si>
  <si>
    <t xml:space="preserve">MORALES VELEZ ANA ISABEL </t>
  </si>
  <si>
    <t xml:space="preserve">OSSA ARIZTIZABAL BIBIANA EDITH </t>
  </si>
  <si>
    <t>TECNICO OPERATIVO FINANCIERA</t>
  </si>
  <si>
    <t xml:space="preserve">CHALARCA SANTA GLADYS ESTELLA </t>
  </si>
  <si>
    <t xml:space="preserve">ARBELAEZ SALAZAR LUZ MIRYAM </t>
  </si>
  <si>
    <t xml:space="preserve">GIRALDO MEJIA JAIME ALFONSO </t>
  </si>
  <si>
    <t xml:space="preserve">SUAZA ARCILA JOSE WILSON </t>
  </si>
  <si>
    <t xml:space="preserve">URIBE GIRALDO WILMAN DE JESUS </t>
  </si>
  <si>
    <t xml:space="preserve">PABON VERGARA JUAN DAVID </t>
  </si>
  <si>
    <t xml:space="preserve">OCHOA PALACIO ALEJANDRO ALBERTO </t>
  </si>
  <si>
    <t>CS LORETO Administrativo.</t>
  </si>
  <si>
    <t xml:space="preserve">MOSQUERA MOSQUERA FRANCY ALIDA </t>
  </si>
  <si>
    <t xml:space="preserve">BUSTAMANTE CORREA NELLY YANNET </t>
  </si>
  <si>
    <t xml:space="preserve">CARTAGENA URREGO ALBA LUZ </t>
  </si>
  <si>
    <t xml:space="preserve">RENDON VELEZ MARIA CECILIA </t>
  </si>
  <si>
    <t xml:space="preserve">TORO HOYOS ELVIA MARIA </t>
  </si>
  <si>
    <t xml:space="preserve">MOLINA  VARGAS ADRIANA PATRICIA </t>
  </si>
  <si>
    <t xml:space="preserve">MOLINA  GIL ANA LUCIA </t>
  </si>
  <si>
    <t xml:space="preserve">HENAO COLORADO MARCELA ALEXANDRA </t>
  </si>
  <si>
    <t xml:space="preserve">AGUDELO ESTRADA SIGIFREDO DE JESUS </t>
  </si>
  <si>
    <t xml:space="preserve">HOYOS GIRALDO VICTOR ARTURO </t>
  </si>
  <si>
    <t xml:space="preserve">MACHADO CARTAGENA EDISON DE JESUS </t>
  </si>
  <si>
    <t xml:space="preserve">FERNANDEZ DIEZ GERMAN DARIO </t>
  </si>
  <si>
    <t xml:space="preserve">HINCAPIE BEDOYA ANDREA </t>
  </si>
  <si>
    <t xml:space="preserve">ROJAS MEDINA LEIDY YANNETH </t>
  </si>
  <si>
    <t>CS LLANADITAS Administrativo.</t>
  </si>
  <si>
    <t xml:space="preserve">MIRA  SEPULVEDA  NANCY ESTELLA </t>
  </si>
  <si>
    <t xml:space="preserve">GIRALDO CARDONA OLGA CECILIA </t>
  </si>
  <si>
    <t xml:space="preserve">CASTAÑO MARQUEZ GIGLIOLA INETH </t>
  </si>
  <si>
    <t xml:space="preserve">MORENO MORENO MONICA LUCIA </t>
  </si>
  <si>
    <t xml:space="preserve">ZEA CASTRILLON MONICA DULFARY </t>
  </si>
  <si>
    <t xml:space="preserve">ORTIZ  OSORIO CRISTIAN   </t>
  </si>
  <si>
    <t xml:space="preserve">VILLA GUTIERREZ GUILLERMO ALFONSO </t>
  </si>
  <si>
    <t xml:space="preserve">NIEBLES VASQUEZ ARSENIO RAFAEL </t>
  </si>
  <si>
    <t>CS VILLATINA Administrativo.</t>
  </si>
  <si>
    <t xml:space="preserve">ACEVEDO BERMUDEZ SANDRA LILIANA </t>
  </si>
  <si>
    <t xml:space="preserve">RODRIGUEZ MORENO SANDRA MILENA </t>
  </si>
  <si>
    <t xml:space="preserve">GALVIS TOBON MARIA MERCEDES VICTORIA EUGENIA </t>
  </si>
  <si>
    <t xml:space="preserve">ARANGO MONSALVE CATALINA </t>
  </si>
  <si>
    <t xml:space="preserve">PORTOCARRERO LOAIZA ANGELICA PATRICIA </t>
  </si>
  <si>
    <t xml:space="preserve">ROJAS SANCHEZ NANCY ANDREA </t>
  </si>
  <si>
    <t xml:space="preserve">CASTRILLON CALDERON MARIO ALONSO </t>
  </si>
  <si>
    <t xml:space="preserve">LOPERA TORO MARIA ELENA </t>
  </si>
  <si>
    <t xml:space="preserve">CIRO CARMONA YENIFER </t>
  </si>
  <si>
    <t xml:space="preserve">ORTEGA TAMAYO GUSTAVO ADOLFO </t>
  </si>
  <si>
    <t>CS SOL DE ORIENTE Administracion.</t>
  </si>
  <si>
    <t xml:space="preserve">PEREZ RODRIGUEZ MARIA MARGARITA </t>
  </si>
  <si>
    <t xml:space="preserve">OSORNO GAVIRIA MONICA ALEJANDRA </t>
  </si>
  <si>
    <t xml:space="preserve">OSORNO CARMONA DIANA CAROLINA </t>
  </si>
  <si>
    <t xml:space="preserve">CIFUENTES SUAREZ JAKELINE </t>
  </si>
  <si>
    <t xml:space="preserve">HURTADO HERRERA MAGDA SIRLEY </t>
  </si>
  <si>
    <t xml:space="preserve">MORALES JARAMILLO DIANA PATRICIA </t>
  </si>
  <si>
    <t xml:space="preserve">OSPINA PUERTA LENNY MIGDONIA </t>
  </si>
  <si>
    <t xml:space="preserve">BARRIENTOS MANJARRES JOHN JAIRO </t>
  </si>
  <si>
    <t xml:space="preserve">ESPINOSA VALENCIA MARIO ENRIQUE </t>
  </si>
  <si>
    <t xml:space="preserve">IBARBO OSPINA RODOLFO HUMBERTO </t>
  </si>
  <si>
    <t xml:space="preserve">MEDINA  PICOTT SANTANDER HERNANDO </t>
  </si>
  <si>
    <t xml:space="preserve">LUJAN ARBOLEDA ROBERT AUGUSTO </t>
  </si>
  <si>
    <t xml:space="preserve">SANCHEZ PATIÑO DANILO </t>
  </si>
  <si>
    <t xml:space="preserve">GARCES OCAMPO JESSICA MARIA </t>
  </si>
  <si>
    <t xml:space="preserve">TORRES  MARIN LUCAS ALEJANDRO </t>
  </si>
  <si>
    <t>U.H Manrique Administracion</t>
  </si>
  <si>
    <t xml:space="preserve">SERNA GARCIA IGNACIO </t>
  </si>
  <si>
    <t xml:space="preserve">MARTINEZ NIEVES FRANK ENRIQUE </t>
  </si>
  <si>
    <t xml:space="preserve">PLAZA BUELVAS ALEXS EFREN </t>
  </si>
  <si>
    <t xml:space="preserve">DUQUE RODRIGUEZ JHEVSON FERNANDO </t>
  </si>
  <si>
    <t xml:space="preserve">BRAND MESA DIEGO ANDRES </t>
  </si>
  <si>
    <t xml:space="preserve">PATIÑO GUERRA SERGIO ALBEIRO </t>
  </si>
  <si>
    <t xml:space="preserve">JARABA CHALARCA JONATHAN FELIPE </t>
  </si>
  <si>
    <t xml:space="preserve">PACHECO CODINA JORGE ANTONIO </t>
  </si>
  <si>
    <t xml:space="preserve">PEÑA DAZA RICARDO </t>
  </si>
  <si>
    <t xml:space="preserve">RENTERIA SERNA WILMAN </t>
  </si>
  <si>
    <t xml:space="preserve">BERMUDEZ LEDESMA WISTON ALEXANDER </t>
  </si>
  <si>
    <t xml:space="preserve">RESTREPO AGUDELO ALEXANDER </t>
  </si>
  <si>
    <t xml:space="preserve">LARGO SUAREZ ROBINSON </t>
  </si>
  <si>
    <t xml:space="preserve">RAMIREZ LEON OSWALDO ANTONIO </t>
  </si>
  <si>
    <t xml:space="preserve">BETANCUR DELGADO MARTA LUCIA </t>
  </si>
  <si>
    <t xml:space="preserve">GONZALEZ TORRES OLGA CECILIA </t>
  </si>
  <si>
    <t xml:space="preserve">VALDEZ BIBIANA ELCIDIA </t>
  </si>
  <si>
    <t xml:space="preserve">CANO CUERVO LADY LILIANA </t>
  </si>
  <si>
    <t xml:space="preserve">CORREA JARAMILLO GLORIA ESTER </t>
  </si>
  <si>
    <t xml:space="preserve">ZAPATA CORREA HERMILDA LUCIA </t>
  </si>
  <si>
    <t xml:space="preserve">RAMIREZ MARIN DAMARIS DEL SOCORRO </t>
  </si>
  <si>
    <t xml:space="preserve">LOPERA GARCIA MARIA EUGENIA </t>
  </si>
  <si>
    <t xml:space="preserve">OROZCO HINCAPIE ILDA MARIA </t>
  </si>
  <si>
    <t xml:space="preserve">RODRIGUEZ GARZON RUBIELA DEL CARMEN </t>
  </si>
  <si>
    <t xml:space="preserve">ACOSTA GUARIN ERICA MARIA </t>
  </si>
  <si>
    <t xml:space="preserve">NAVARRO LANDERO MARTHA CECILIA </t>
  </si>
  <si>
    <t xml:space="preserve">PEREZ QUIROZ SILVIA NORA </t>
  </si>
  <si>
    <t xml:space="preserve">PEREZ QUIROZ GLORIA CECILIA </t>
  </si>
  <si>
    <t xml:space="preserve">MEJIA ALVAREZ ALINA MARIA </t>
  </si>
  <si>
    <t xml:space="preserve">LONDONO URREGO YANET </t>
  </si>
  <si>
    <t xml:space="preserve">DUQUE GOMEZ JUANA PAOLA </t>
  </si>
  <si>
    <t xml:space="preserve">LOPEZ LOPEZ CATALINA MILENA </t>
  </si>
  <si>
    <t xml:space="preserve">GONZALEZ  GONZALEZ DENIS ALEJANDRA </t>
  </si>
  <si>
    <t xml:space="preserve">GRACIANO ADRIALYS SOLED </t>
  </si>
  <si>
    <t xml:space="preserve">ZAPATA ARENAS DORA MILENA </t>
  </si>
  <si>
    <t xml:space="preserve">RIVERA  CORTES CLARA PAULINA </t>
  </si>
  <si>
    <t xml:space="preserve">MOSQUERA RIVAS LINA </t>
  </si>
  <si>
    <t xml:space="preserve">HERAZO CARVAJAL MONICA </t>
  </si>
  <si>
    <t xml:space="preserve">ZUMAQUE CORTES LETICIA </t>
  </si>
  <si>
    <t xml:space="preserve">LOPEZ CARO MARTA ELENA </t>
  </si>
  <si>
    <t xml:space="preserve">LOPERA EUSSE PIEDAD HELENA </t>
  </si>
  <si>
    <t xml:space="preserve">FRANCO PIEDRAHITA PATRICIA YANETH </t>
  </si>
  <si>
    <t xml:space="preserve">RIOS PATINO MARTA LUCIA </t>
  </si>
  <si>
    <t xml:space="preserve">PALACIOS MORENO DINA  INOCENCIA </t>
  </si>
  <si>
    <t xml:space="preserve">GOMEZ PADILLA HAIDY RUTH </t>
  </si>
  <si>
    <t xml:space="preserve">MARTINEZ CHAUSTRE EDDY YOHANNA </t>
  </si>
  <si>
    <t xml:space="preserve">MEJIA FRANCO LAURA STPHANI </t>
  </si>
  <si>
    <t xml:space="preserve">OCAMPO RAMIREZ MARIA ELISETH </t>
  </si>
  <si>
    <t xml:space="preserve">JURADO LONDONO GLORIA ELENA </t>
  </si>
  <si>
    <t xml:space="preserve">TAPIAS LONDONO CARMEN ANDREA </t>
  </si>
  <si>
    <t xml:space="preserve">TORRES MESA EVA ROSA </t>
  </si>
  <si>
    <t xml:space="preserve">ORTEGA GONZALEZ ALBA ISABEL </t>
  </si>
  <si>
    <t xml:space="preserve">CANO LUZ DARY </t>
  </si>
  <si>
    <t xml:space="preserve">AGUDELO USME LIGIA </t>
  </si>
  <si>
    <t xml:space="preserve">MESA CASTRO ANGELA MARIA </t>
  </si>
  <si>
    <t xml:space="preserve">DIAZ TORRES ANGELA JULIETH </t>
  </si>
  <si>
    <t xml:space="preserve">PINEDA GARCIA ROCIO YORLEY </t>
  </si>
  <si>
    <t xml:space="preserve">PEREA MONTOYA CLARA LUCISLEY </t>
  </si>
  <si>
    <t xml:space="preserve">BETANCUR CADAVID DORA LUCIA </t>
  </si>
  <si>
    <t xml:space="preserve">ZAPATA HINCAPIE CLAUDIA PATRICIA </t>
  </si>
  <si>
    <t xml:space="preserve">GOMEZ ARANGO ANGELA JEANNETTE </t>
  </si>
  <si>
    <t xml:space="preserve">HURTADO RESTREPO BEATRIZ ELENA </t>
  </si>
  <si>
    <t xml:space="preserve">CADAVID ANGELICA MARIA </t>
  </si>
  <si>
    <t xml:space="preserve">AGUDELO GARCES MARTA LUCIA </t>
  </si>
  <si>
    <t xml:space="preserve">ARANGO ESTRADA LUZ AMPARO </t>
  </si>
  <si>
    <t xml:space="preserve">ZAPATA LOPEZ BERTHA INES </t>
  </si>
  <si>
    <t xml:space="preserve">ALVAREZ RESTREPO IVON YULIET </t>
  </si>
  <si>
    <t xml:space="preserve">NUÑEZ HERNANDEZ NOHRA ESTELLA </t>
  </si>
  <si>
    <t xml:space="preserve">GONZALEZ VALENCIA ANA MARIA </t>
  </si>
  <si>
    <t xml:space="preserve">VELEZ SANCHEZ LOURDES </t>
  </si>
  <si>
    <t xml:space="preserve">GARCES PALACIO PIEDAD ELENA </t>
  </si>
  <si>
    <t xml:space="preserve">CATANO DE GONZALEZ ANA DILIA </t>
  </si>
  <si>
    <t xml:space="preserve">PATINO GOMEZ OLGA LUCIA </t>
  </si>
  <si>
    <t xml:space="preserve">HERNANDEZ MONTOYA LUZ DELIA </t>
  </si>
  <si>
    <t xml:space="preserve">PEDRAZA LOZANO ROSA </t>
  </si>
  <si>
    <t xml:space="preserve">GUZMAN RAMIREZ MARIA ISABEL </t>
  </si>
  <si>
    <t xml:space="preserve">GOMEZ RAMIREZ MARIA ARACELLY </t>
  </si>
  <si>
    <t xml:space="preserve">BONILLA GIRALDO IRMA DEL SOCORRO </t>
  </si>
  <si>
    <t xml:space="preserve">ORREGO URIBE ANGELA MARIA </t>
  </si>
  <si>
    <t xml:space="preserve">MORENO  MONTOYA SILVIA MARIA </t>
  </si>
  <si>
    <t xml:space="preserve">MEDINA GUTIERREZ ELIZABETH </t>
  </si>
  <si>
    <t xml:space="preserve">VARGAS MAYA OLGA </t>
  </si>
  <si>
    <t xml:space="preserve">CLAVIJO RESTREPO ILMA LUCIA </t>
  </si>
  <si>
    <t xml:space="preserve">RESTREPO PEREZ DORA ELENA </t>
  </si>
  <si>
    <t xml:space="preserve">ISAZA ESCOBAR MARGARITA </t>
  </si>
  <si>
    <t xml:space="preserve">MARIN  RESTREPO MARTHA CECILIA </t>
  </si>
  <si>
    <t xml:space="preserve">MARIN GONZALEZ DIANA MARIA </t>
  </si>
  <si>
    <t xml:space="preserve">ALVAREZ AGUDELO MONICA NATALIA </t>
  </si>
  <si>
    <t xml:space="preserve">CANO SALAZAR CLARA INES </t>
  </si>
  <si>
    <t xml:space="preserve">CARMONA PINEDA JOHANA LIZET </t>
  </si>
  <si>
    <t xml:space="preserve">OCHOA MENESES LILIANA ANDREA </t>
  </si>
  <si>
    <t xml:space="preserve">BAHAMON CULMA LUZ ANGELA </t>
  </si>
  <si>
    <t xml:space="preserve">MOLINA HIGUITA ELIANA PATRICIA </t>
  </si>
  <si>
    <t xml:space="preserve">BECHARA MENESES CATALINA </t>
  </si>
  <si>
    <t xml:space="preserve">GOMEZ ANDREA </t>
  </si>
  <si>
    <t xml:space="preserve">GARCIA LOPERA LUZ DARY </t>
  </si>
  <si>
    <t xml:space="preserve">SEPULVEDA CASTILLO LUCELLY </t>
  </si>
  <si>
    <t xml:space="preserve">HERRERA HINCAPIE CATALINA </t>
  </si>
  <si>
    <t xml:space="preserve">DIEZ GUZMAN ANA EUGENIA </t>
  </si>
  <si>
    <t xml:space="preserve">FORERO RODRIGUEZ MARGARITA ASTRID </t>
  </si>
  <si>
    <t xml:space="preserve">LOPEZ RESTREPO BEATRIZ ELENA </t>
  </si>
  <si>
    <t xml:space="preserve">ORTIZ URIBE LUZ MARINA </t>
  </si>
  <si>
    <t xml:space="preserve">SANCHEZ  OCAMPO MARIA DORIS </t>
  </si>
  <si>
    <t xml:space="preserve">MONTOYA MUNOZ DAMARIS </t>
  </si>
  <si>
    <t xml:space="preserve">CANAS CLARA INES </t>
  </si>
  <si>
    <t xml:space="preserve">AMAYA GARCIA BEATRIZ </t>
  </si>
  <si>
    <t xml:space="preserve">HERNANDEZ USUGA NELLY </t>
  </si>
  <si>
    <t xml:space="preserve">LOPEZ ORTIZ MONICA </t>
  </si>
  <si>
    <t xml:space="preserve">GALLEGO RAMIREZ ROSANA </t>
  </si>
  <si>
    <t xml:space="preserve">ESCOBAR ARIAS GLORIA PATRICIA </t>
  </si>
  <si>
    <t xml:space="preserve">ZAPATA RODRIGUEZ LILLIANA MARIA </t>
  </si>
  <si>
    <t xml:space="preserve">OSORIO GOMEZ BEATRIZ ELENA </t>
  </si>
  <si>
    <t xml:space="preserve">VOLKMAR GOMEZ NASTHYA MARCELA </t>
  </si>
  <si>
    <t xml:space="preserve">GUISAO GAMBOA GLADIS BEATRIZ </t>
  </si>
  <si>
    <t xml:space="preserve">LOPEZ CANTERO OLGA LUCIA </t>
  </si>
  <si>
    <t xml:space="preserve">RAMIREZ GRAJALES MARIA ANGELICA </t>
  </si>
  <si>
    <t xml:space="preserve">ARIAS DEOSA ERIKA </t>
  </si>
  <si>
    <t>ATEHORTUA ROJAS YASMIN CECILIA</t>
  </si>
  <si>
    <t xml:space="preserve">CASTAÑO MESA CLAUDIA ELENA </t>
  </si>
  <si>
    <t xml:space="preserve">TORRES COLORADO MARIA ELIZABETH </t>
  </si>
  <si>
    <t xml:space="preserve">VASQUEZ LOPEZ JULIANA CRISTINA </t>
  </si>
  <si>
    <t xml:space="preserve">RUIZ GALLEGO ANA ISABEL </t>
  </si>
  <si>
    <t>BEDOYA RAMIREZ PAULA ANDREA</t>
  </si>
  <si>
    <t xml:space="preserve">USUGA HIGUITA ALBA MERY </t>
  </si>
  <si>
    <t xml:space="preserve">GOMEZ TAMAYO LUZ FANNY </t>
  </si>
  <si>
    <t xml:space="preserve">VALENCIA ARISMENDY OMAIRA GIRLEZA </t>
  </si>
  <si>
    <t xml:space="preserve">BANOL ALVAREZ SANDRA PATRICIA </t>
  </si>
  <si>
    <t xml:space="preserve">GARCIA  LOPEZ BEATRIZ ELENA </t>
  </si>
  <si>
    <t xml:space="preserve">OSORIO VALENCIA SOR ANGELA </t>
  </si>
  <si>
    <t xml:space="preserve">HURTADO LOPEZ DIANA MARJORIE </t>
  </si>
  <si>
    <t xml:space="preserve">PINEDA MARIN PAULA ANDREA </t>
  </si>
  <si>
    <t xml:space="preserve">TAMAYO ORTIZ DIANA PATRICIA </t>
  </si>
  <si>
    <t xml:space="preserve">ANGEL BUSTAMANTE LINA MARIA </t>
  </si>
  <si>
    <t xml:space="preserve">CORREA SALDARRIAGA ELIANA </t>
  </si>
  <si>
    <t xml:space="preserve">GOMEZ JARAMILLO JULIETH ALEJANDRA </t>
  </si>
  <si>
    <t xml:space="preserve">GAVIRIA BARRERA LUISA FERNANDA </t>
  </si>
  <si>
    <t xml:space="preserve">RESTREPO HIGUITA JENNY ALEXANDRA </t>
  </si>
  <si>
    <t xml:space="preserve">CIRO GARCIA ADRIANA CECILIA </t>
  </si>
  <si>
    <t xml:space="preserve">ARRIETA VIDES ANA BERTA </t>
  </si>
  <si>
    <t xml:space="preserve">COSTA SANCHEZ ISABEL CRISTINA </t>
  </si>
  <si>
    <t xml:space="preserve">SANDOVAL MANJARRES YUDY ESPERANZA </t>
  </si>
  <si>
    <t xml:space="preserve">MOSQUERA PALACIOS MARTA LUDIVIA </t>
  </si>
  <si>
    <t xml:space="preserve">RINCONES CAMARGO LUZ KARIME </t>
  </si>
  <si>
    <t xml:space="preserve">OLIVERO PERALTA MARIA MILIBETH </t>
  </si>
  <si>
    <t xml:space="preserve">HURTADO MUÑOZ HILDA YANETH </t>
  </si>
  <si>
    <t xml:space="preserve">ARCOS HENAO JUAN GABRIEL </t>
  </si>
  <si>
    <t xml:space="preserve">PINEDA AGUIRRE JAVIER ALONSO DE GUADALUPE </t>
  </si>
  <si>
    <t xml:space="preserve">YEPES RODRIGUEZ JORGE ALONSO </t>
  </si>
  <si>
    <t xml:space="preserve">ESCOBAR PLAZA VICTOR HUGO </t>
  </si>
  <si>
    <t xml:space="preserve">ALVAREZ MUNOZ JHON </t>
  </si>
  <si>
    <t xml:space="preserve">ARANGO  LOAIZA JAVIER ANETH </t>
  </si>
  <si>
    <t xml:space="preserve">VELEZ MURIEL JOSE FERNANDO </t>
  </si>
  <si>
    <t xml:space="preserve">MONTOYA OSPINA JAIRO ALEXANDER </t>
  </si>
  <si>
    <t xml:space="preserve">VASQUEZ CASTAÑEDA GIOVANNY </t>
  </si>
  <si>
    <t xml:space="preserve">BOTERO POSADA EDISON ADRIAN </t>
  </si>
  <si>
    <t xml:space="preserve">IBARGUEN PALACIOS JULIO </t>
  </si>
  <si>
    <t xml:space="preserve">GOMEZ GOMEZ ELKIN EUGENIO </t>
  </si>
  <si>
    <t xml:space="preserve">GARCIA RESTREPO MAURICIO ALBERTO </t>
  </si>
  <si>
    <t xml:space="preserve">GIRALDO ARCILA ENRIQUE ANIBAL </t>
  </si>
  <si>
    <t xml:space="preserve">GUERRERO DIAZ JOSE EDUARDO </t>
  </si>
  <si>
    <t xml:space="preserve">RUA AGUDELO CARLOS MARIO </t>
  </si>
  <si>
    <t xml:space="preserve">ARBELAEZ JIMENEZ JULIO ERNESTO </t>
  </si>
  <si>
    <t xml:space="preserve">CARDOZO ALZATE WALTER FERNANDO </t>
  </si>
  <si>
    <t xml:space="preserve">VELASQUEZ OSORIO JORGE OMAR </t>
  </si>
  <si>
    <t xml:space="preserve">RUIZ VILLEGAS CARLOS ARTURO </t>
  </si>
  <si>
    <t xml:space="preserve">PARRA ZAPATA GABRIEL JAIME </t>
  </si>
  <si>
    <t xml:space="preserve">VELASQUEZ ECHEVERRI RODRIGO OSWALDO </t>
  </si>
  <si>
    <t xml:space="preserve">GONZALEZ ESCOBAR OSWALDO </t>
  </si>
  <si>
    <t xml:space="preserve">LOPEZ ZAPATA JOHN BAIRON </t>
  </si>
  <si>
    <t xml:space="preserve">GARCIA CARVAJAL DIEGO ANDRES </t>
  </si>
  <si>
    <t xml:space="preserve">URUETA PINEDA ALBERTO CARLOS </t>
  </si>
  <si>
    <t xml:space="preserve">ESPINOSA  SUAREZ JUAN FERNANDO </t>
  </si>
  <si>
    <t xml:space="preserve">PALACIO TORRES RICHARD </t>
  </si>
  <si>
    <t xml:space="preserve">TORRES NACITH ERASMO ENRIQUE </t>
  </si>
  <si>
    <t xml:space="preserve">HERRERA PINTO LUIS FERNANDO </t>
  </si>
  <si>
    <t xml:space="preserve">PINEDA LOPEZ JESUS MARIA </t>
  </si>
  <si>
    <t xml:space="preserve">HOYOS MONTOYA SERGIO ANDRES </t>
  </si>
  <si>
    <t xml:space="preserve">GOMEZ OJEDA VICTOR JULIAN </t>
  </si>
  <si>
    <t xml:space="preserve">PINO SABBAGH PABLO CESAR </t>
  </si>
  <si>
    <t xml:space="preserve">ALVAREZ VERGARA JUAN CARLOS </t>
  </si>
  <si>
    <t xml:space="preserve">OCHOA CUARTAS HENRY ANCIZAR </t>
  </si>
  <si>
    <t xml:space="preserve">URREGO  PINTO GUSTAVO HORACIO </t>
  </si>
  <si>
    <t xml:space="preserve">ARROYAVE MAZO ELKIN JAVIER </t>
  </si>
  <si>
    <t xml:space="preserve">RAMIREZ LEGUIZAMON AUGUSTO HERNANDO </t>
  </si>
  <si>
    <t xml:space="preserve">GRISALES CASTRO JAMER </t>
  </si>
  <si>
    <t xml:space="preserve">ZAPATA CORREA ANDRES FELIPE </t>
  </si>
  <si>
    <t xml:space="preserve">PULGARIN MUÑOZ JUAN </t>
  </si>
  <si>
    <t xml:space="preserve">QUINTERO ARROYAVE ALEJANDRA </t>
  </si>
  <si>
    <t xml:space="preserve">GIRALDO MARTINEZ JONATHAN </t>
  </si>
  <si>
    <t xml:space="preserve">SANCHEZ FERNANDEZ JULY MARCELA </t>
  </si>
  <si>
    <t xml:space="preserve">ANDRADES GARCIA  NATALIA ANDREA </t>
  </si>
  <si>
    <t xml:space="preserve">RUA CARO LUISA FERNANDA </t>
  </si>
  <si>
    <t xml:space="preserve">PANIAGUA ARCILA YESICA ALEJANDRA </t>
  </si>
  <si>
    <t xml:space="preserve">SALDARRIAGA GOMEZ CATALINA MARCELA </t>
  </si>
  <si>
    <t xml:space="preserve">CORTES CARDONA NATALIA </t>
  </si>
  <si>
    <t xml:space="preserve">AGUIRRE DEOSSA MARIA FERNANDA </t>
  </si>
  <si>
    <t xml:space="preserve">MAZO  MOLINA YISELH   </t>
  </si>
  <si>
    <t xml:space="preserve">ZAPATA LOPEZ ESTEFANY FARELLY </t>
  </si>
  <si>
    <t xml:space="preserve">PEREZ LOPERA LAURA </t>
  </si>
  <si>
    <t xml:space="preserve">MOLINA MEJIA JENNIFER JOHANA </t>
  </si>
  <si>
    <t xml:space="preserve">CANO HOYOS YULIETH </t>
  </si>
  <si>
    <t xml:space="preserve">URIBE MAYA EDISON ESMITH </t>
  </si>
  <si>
    <t xml:space="preserve">HINCAPIE CARVAJAL VERONICA </t>
  </si>
  <si>
    <t xml:space="preserve">RUIZ VELEZ MARIA ISABEL </t>
  </si>
  <si>
    <t xml:space="preserve">QUINTERO FRANCO JOHANA   </t>
  </si>
  <si>
    <t xml:space="preserve">RIOS RAMIREZ MARIA CAMILA </t>
  </si>
  <si>
    <t xml:space="preserve">GARCIA BOCANEGRA YURY MARLOBY </t>
  </si>
  <si>
    <t xml:space="preserve">JARAMILLO ZULETA DEICY JOHANNA </t>
  </si>
  <si>
    <t xml:space="preserve">GIRALDO ROJAS EDIER MAURICIO </t>
  </si>
  <si>
    <t xml:space="preserve">BARBARAN ZAPATA KELLY JOANATHAN </t>
  </si>
  <si>
    <t xml:space="preserve">JIMENEZ OSORIO NATHALIA </t>
  </si>
  <si>
    <t xml:space="preserve">HERNANDEZ CALLEJAS LEIDY CRISTINA </t>
  </si>
  <si>
    <t xml:space="preserve">VARELA ISAZA SANDRA MILENA </t>
  </si>
  <si>
    <t xml:space="preserve">MUÑOZ PULGARIN LUISA FERNANDA </t>
  </si>
  <si>
    <t xml:space="preserve">CUARTAS RAMIREZ JUDIELY MARCELA </t>
  </si>
  <si>
    <t>USUGA PATIÑO DIANA CATALINA</t>
  </si>
  <si>
    <t xml:space="preserve">FAGUA USUGA JESICA PAOLA </t>
  </si>
  <si>
    <t xml:space="preserve">MONTES PEREZ DAHIANA </t>
  </si>
  <si>
    <t xml:space="preserve">GONZALEZ QUINTERO DEISY YURANI </t>
  </si>
  <si>
    <t xml:space="preserve">GONZALEZ ARROYO SANTIAGO </t>
  </si>
  <si>
    <t xml:space="preserve">LONDOÑO JIMENEZ JUAN FERNANDO </t>
  </si>
  <si>
    <t xml:space="preserve">MEJIA ECHEVERRI ANDRES FELIPE </t>
  </si>
  <si>
    <t xml:space="preserve">ARBELAEZ CARDONA LUISA FERNANDA </t>
  </si>
  <si>
    <t xml:space="preserve">GALEANO VARGAS LINA MARCELA </t>
  </si>
  <si>
    <t xml:space="preserve">TORO GUTIERREZ ALEJANDRA MARIA </t>
  </si>
  <si>
    <t xml:space="preserve">JARAMILLO CASTANO CATALINA </t>
  </si>
  <si>
    <t xml:space="preserve">URIBE VALENCIA JULY MARIA </t>
  </si>
  <si>
    <t xml:space="preserve">BARRERA MAZO YESSIKA YADINE </t>
  </si>
  <si>
    <t xml:space="preserve">URREGO VELEZ NORIS FAINERY </t>
  </si>
  <si>
    <t xml:space="preserve">GUTIERREZ CORRALES MARIBEL </t>
  </si>
  <si>
    <t xml:space="preserve">MONTOYA MORALES MONICA ALEJANDRA </t>
  </si>
  <si>
    <t xml:space="preserve">MARQUEZ FLOREZ ORLANDO ENRIQUE </t>
  </si>
  <si>
    <t>C.S   ADMINISTRACION SAN BLAS</t>
  </si>
  <si>
    <t xml:space="preserve">ZULUAGA CANO GLORIA EUGENIA </t>
  </si>
  <si>
    <t xml:space="preserve">ROMERO PEREZ MARUJA TERESA </t>
  </si>
  <si>
    <t xml:space="preserve">CARDONA VARGAS MARTA PATRICIA </t>
  </si>
  <si>
    <t xml:space="preserve">VELEZ SALDARRIAGA ALEIDA DEL SOCORRO </t>
  </si>
  <si>
    <t xml:space="preserve">ESCOBAR CALDERON LILIANA PATRICIA </t>
  </si>
  <si>
    <t xml:space="preserve">GARCIA ACEVEDO DORA PATRICIA </t>
  </si>
  <si>
    <t xml:space="preserve">PALACIO LOPEZ BEATRIZ ELENA </t>
  </si>
  <si>
    <t xml:space="preserve">GOMEZ MONTOYA ISABEL CRISTINA </t>
  </si>
  <si>
    <t xml:space="preserve">JARAMILLO DUQUE MARIA LEONILDA </t>
  </si>
  <si>
    <t xml:space="preserve">BERRIO PINO GLORIA OLIVA </t>
  </si>
  <si>
    <t xml:space="preserve">RESTREPO PALACIO YASMIN LILIANA </t>
  </si>
  <si>
    <t xml:space="preserve">CUDINI SANCHEZ SILVANA </t>
  </si>
  <si>
    <t xml:space="preserve">POSADA VELEZ JORGE IVAN </t>
  </si>
  <si>
    <t xml:space="preserve">CALLE CALAD JUAN RAUL </t>
  </si>
  <si>
    <t xml:space="preserve">CESPEDES IBARRA GUILLERMO </t>
  </si>
  <si>
    <t xml:space="preserve">ALZATE PATINO MIGUEL ANGEL </t>
  </si>
  <si>
    <t xml:space="preserve">RODRIGUEZ AGUIRRE JORGE ALBERTO </t>
  </si>
  <si>
    <t xml:space="preserve">CORREA GRAJALES EDGAR ARTURO </t>
  </si>
  <si>
    <t xml:space="preserve">CARRILLO AGUDELO MILLER ANDREY </t>
  </si>
  <si>
    <t xml:space="preserve">BARRETO  ASCANIO MAX JAVIER </t>
  </si>
  <si>
    <t xml:space="preserve">CASTRO MORENO JORGE LUIS </t>
  </si>
  <si>
    <t xml:space="preserve">TABARES ARIAS DIANA LUCIA </t>
  </si>
  <si>
    <t xml:space="preserve">SUESCUN ALVAREZ SHIRLEY PAOLA </t>
  </si>
  <si>
    <t xml:space="preserve">ACOSTA GIRALDO DIANA CRISTINA </t>
  </si>
  <si>
    <t xml:space="preserve">MONTOYA  AVENDANO JULIETH MILENA </t>
  </si>
  <si>
    <t xml:space="preserve">AREVALO OROZCO ORFELINA BEATRIZ </t>
  </si>
  <si>
    <t>C.S   ADMINISTRACION EL RAIZAL</t>
  </si>
  <si>
    <t xml:space="preserve">GIRALDO SUAREZ NELCY </t>
  </si>
  <si>
    <t xml:space="preserve">YARCE BERMUDEZ ALEXANDRA </t>
  </si>
  <si>
    <t xml:space="preserve">ROMERO AGUDELO ELOISA MARIA </t>
  </si>
  <si>
    <t xml:space="preserve">AGUDELO MOLINA DORA ELEY </t>
  </si>
  <si>
    <t xml:space="preserve">OCHOA PALACIO PAULA ANDREA </t>
  </si>
  <si>
    <t xml:space="preserve">SEPULVEDA ALVAREZ CLAUDIA PATRICIA </t>
  </si>
  <si>
    <t xml:space="preserve">BELTRAN ARIAS MARIA GLADIS </t>
  </si>
  <si>
    <t xml:space="preserve">OCAMPO DUQUE SANTIAGO ALONSO </t>
  </si>
  <si>
    <t xml:space="preserve">YEPES RODRIGUEZ CARLOS HERNANDO </t>
  </si>
  <si>
    <t xml:space="preserve">BLANDON SEPULVEDA JOHN ALEXANDER </t>
  </si>
  <si>
    <t xml:space="preserve">CARDONA SANCHEZ LUIS FERNANDO </t>
  </si>
  <si>
    <t xml:space="preserve">VERGARA CHICA PAOLA ANDREA </t>
  </si>
  <si>
    <t xml:space="preserve">CASTRILLON TORO ADRIANA </t>
  </si>
  <si>
    <t xml:space="preserve">CHAVARRIA TAPIAS ANGIE CATHERINE </t>
  </si>
  <si>
    <t xml:space="preserve">BARRIOS VINCOS NORMA CONSTANZA </t>
  </si>
  <si>
    <t xml:space="preserve">CASTILLO HOLGUIN ROBERTO </t>
  </si>
  <si>
    <t>P.S   ADMINISTRACION LA CRUZ</t>
  </si>
  <si>
    <t xml:space="preserve">OCHOA SIERRA LUCIA </t>
  </si>
  <si>
    <t xml:space="preserve">CORREA BUITRAGO LUZ ADRIANA </t>
  </si>
  <si>
    <t xml:space="preserve">BOTERO GARCIA ADRIANA MARIA </t>
  </si>
  <si>
    <t xml:space="preserve">URIBE MONTOYA NORA LUISA </t>
  </si>
  <si>
    <t xml:space="preserve">HALABY PALOMEQUE JULIA YADIRA </t>
  </si>
  <si>
    <t xml:space="preserve">RENDON LOPEZ ELKIN RODRIGO </t>
  </si>
  <si>
    <t xml:space="preserve">HIGUITA ESPINAL DEIVIS JAMES </t>
  </si>
  <si>
    <t xml:space="preserve">URIBE RESTREPO ELKIN DE JESUS </t>
  </si>
  <si>
    <t xml:space="preserve">RONDON DIEZ HENRY ALBERTO </t>
  </si>
  <si>
    <t xml:space="preserve">TORRES QUINTERO ANA CRISTINA </t>
  </si>
  <si>
    <t xml:space="preserve">ACEVEDO MAYA GABRIEL JAIME </t>
  </si>
  <si>
    <t>CENTRO DE SALUD CAMPO VALDES  ADMINISTRACION</t>
  </si>
  <si>
    <t xml:space="preserve">LAYOS ANGELA MARIA </t>
  </si>
  <si>
    <t xml:space="preserve">VELASQUEZ RAMIREZ BEATRIZ ELENA </t>
  </si>
  <si>
    <t xml:space="preserve">RAMIREZ AGUDELO MARIA ERILEY </t>
  </si>
  <si>
    <t xml:space="preserve">GUTIERREZ ARISTIZABAL LINA CLAUDIA </t>
  </si>
  <si>
    <t xml:space="preserve">BUSTAMANTE ARISMENDY GUILLERMO  LEON </t>
  </si>
  <si>
    <t xml:space="preserve">VALLE NORENA JUAN GUILLERMO </t>
  </si>
  <si>
    <t xml:space="preserve">GARCIA GRISALES ARMANDO DE JESUS </t>
  </si>
  <si>
    <t xml:space="preserve">AGUIRRE GONZALEZ LUIS ANGEL </t>
  </si>
  <si>
    <t xml:space="preserve">LOPEZ ALLIN WILLIAM FERNANDO </t>
  </si>
  <si>
    <t>C.S CISAMF Administracion</t>
  </si>
  <si>
    <t xml:space="preserve">GIRALDO DIAZ CARLOS ALBERTO </t>
  </si>
  <si>
    <t xml:space="preserve">WILCHES PEÑA LILIANA MARIA </t>
  </si>
  <si>
    <t xml:space="preserve">OSORIO LOPEZ ALBA LUZ </t>
  </si>
  <si>
    <t>MEDICO ESPECIALISTA GINECOBSTETRA MT</t>
  </si>
  <si>
    <t xml:space="preserve">ZAPATA VILLA DIANA CAROLINA </t>
  </si>
  <si>
    <t>AGUDELO PATIÑO BIBIANA MARIA</t>
  </si>
  <si>
    <t xml:space="preserve">MONSALVE RESTREPO MERY OLEIVA </t>
  </si>
  <si>
    <t xml:space="preserve">RAMIREZ ECHEVERRY MARIA EUGENIA </t>
  </si>
  <si>
    <t xml:space="preserve">GIRALDO HERNANDEZ ADRIANA MARIA </t>
  </si>
  <si>
    <t xml:space="preserve">RUEDA HIGUITA CLAUDIA MARIA </t>
  </si>
  <si>
    <t xml:space="preserve">TABORDA VELASQUEZ SANDRA MILENA </t>
  </si>
  <si>
    <t xml:space="preserve">BETANCOURT OCHOA CLAUDIA ANDREA </t>
  </si>
  <si>
    <t xml:space="preserve">OQUENDO SANCHEZ ELIANA PATRICIA </t>
  </si>
  <si>
    <t xml:space="preserve">MONTOYA TOBON BEATRIZ ELENA </t>
  </si>
  <si>
    <t xml:space="preserve">ARCILA ARANGO ANA ANTONIA </t>
  </si>
  <si>
    <t xml:space="preserve">AVENDANO PATINO LUZ MARINA </t>
  </si>
  <si>
    <t xml:space="preserve">RUA ACEVEDO CARMEN GLORIA </t>
  </si>
  <si>
    <t xml:space="preserve">LATORRE DURANGO SAIDA LILIANA </t>
  </si>
  <si>
    <t xml:space="preserve">BOLIVAR ESTRADA ERICA MARIA </t>
  </si>
  <si>
    <t xml:space="preserve">ARROYAVE PARAMO GONZALO ALBERTO </t>
  </si>
  <si>
    <t xml:space="preserve">MESA GIL JOSE JHON </t>
  </si>
  <si>
    <t xml:space="preserve">VELEZ ROJAS CARLOS EDUARDO </t>
  </si>
  <si>
    <t xml:space="preserve">CANAL MARTINEZ LUIS GABRIEL </t>
  </si>
  <si>
    <t xml:space="preserve">PEÑA PACHECO DARLYN PATRICIA </t>
  </si>
  <si>
    <t xml:space="preserve">PERTUZ  SANTOS JORGE ENRIQUE </t>
  </si>
  <si>
    <t xml:space="preserve">LOPEZ OLIVEROS NATALIA ANDREA </t>
  </si>
  <si>
    <t>C.S   ADMINISTRACION  VILLA LAURA</t>
  </si>
  <si>
    <t xml:space="preserve">MARIN LUJAN LINA MARCELA </t>
  </si>
  <si>
    <t xml:space="preserve">ARROYAVE HIGUITA MARGARITA MARIA </t>
  </si>
  <si>
    <t xml:space="preserve">LONDONO SOTO PAOLA CRISTINA </t>
  </si>
  <si>
    <t xml:space="preserve">PINEDA VASQUEZ SANDRA MILENA </t>
  </si>
  <si>
    <t xml:space="preserve">POSADA ZAPATA CLAUDIA MARIA </t>
  </si>
  <si>
    <t xml:space="preserve">GOMEZ RAMIREZ ALBERTO ARTURO </t>
  </si>
  <si>
    <t xml:space="preserve">ESCOBAR GALLO JORGE IVAN </t>
  </si>
  <si>
    <t xml:space="preserve">BUILES GIRALDO HUMBERTO LEON </t>
  </si>
  <si>
    <t xml:space="preserve">VELASQUEZ RUIZ NICOLAS MAURICIO </t>
  </si>
  <si>
    <t xml:space="preserve">GONZALEZ OCHOA JOSE IVAN </t>
  </si>
  <si>
    <t xml:space="preserve">RICAURTE TOBON JUAN DAVID </t>
  </si>
  <si>
    <t xml:space="preserve">MESA BETANCUR NERY EVELYN </t>
  </si>
  <si>
    <t xml:space="preserve">PORRAS PORTOCARRERO JORGE LUIS </t>
  </si>
  <si>
    <t>U.H SAN JAVIER ADMINISTRACION</t>
  </si>
  <si>
    <t xml:space="preserve">VARGAS GIRALDO OSCAR RAMIRO </t>
  </si>
  <si>
    <t xml:space="preserve">RODRIGUEZ CARDONA JOAQUIN ALONSO </t>
  </si>
  <si>
    <t xml:space="preserve">GRONDONA SEVERICH JAIME ALBERTO </t>
  </si>
  <si>
    <t xml:space="preserve">CASTAÑO MAYA JUAN CARLOS </t>
  </si>
  <si>
    <t xml:space="preserve">GALEANO ALZATE JUAN MANUEL </t>
  </si>
  <si>
    <t xml:space="preserve">MEJIA  SEGURA FABIO ANTONIO </t>
  </si>
  <si>
    <t xml:space="preserve">CANO WILSON DE JESUS </t>
  </si>
  <si>
    <t xml:space="preserve">GONZALEZ HERRERA HELI HUMBERTO </t>
  </si>
  <si>
    <t xml:space="preserve">PATINO AGUDELO NICOLAS HUMBERTO </t>
  </si>
  <si>
    <t xml:space="preserve">ESPINOSA BEDOYA MARTA ISABEL </t>
  </si>
  <si>
    <t xml:space="preserve">TOBON TOBON BEATRIZ ANALIDA </t>
  </si>
  <si>
    <t xml:space="preserve">ZAPATA LOPEZ GLORIA ELENA </t>
  </si>
  <si>
    <t xml:space="preserve">JIMENEZ JARAMILLO RUTH SIRLEDI </t>
  </si>
  <si>
    <t xml:space="preserve">USUGA GUISAO DORA NUBIA </t>
  </si>
  <si>
    <t xml:space="preserve">PEREZ LOPERA ALBA MERY </t>
  </si>
  <si>
    <t xml:space="preserve">JARAMILLO MARIN CLEMENTINA </t>
  </si>
  <si>
    <t xml:space="preserve">BUILES MURILLO BEATRIZ LUCIA </t>
  </si>
  <si>
    <t xml:space="preserve">MARIO VASQUEZ LUZ MARY </t>
  </si>
  <si>
    <t xml:space="preserve">GOMEZ RINCON MARIA ELENA </t>
  </si>
  <si>
    <t xml:space="preserve">GOMEZ ESTRADA MARIA CLAUDIA </t>
  </si>
  <si>
    <t xml:space="preserve">VELASCO CORDERO SANDRA MILENA </t>
  </si>
  <si>
    <t xml:space="preserve">QUINTERO SALAZAR MIRIAN DEL SOCORRO </t>
  </si>
  <si>
    <t xml:space="preserve">CALLE CARDONA PAULA ANDREA </t>
  </si>
  <si>
    <t xml:space="preserve">PATINO DIOSA MAYRA ALEJANDRA </t>
  </si>
  <si>
    <t xml:space="preserve">GARCIA GAVIRIA LIDA MARCELA </t>
  </si>
  <si>
    <t xml:space="preserve">URREGO USUGA LUBIE ESTHER </t>
  </si>
  <si>
    <t xml:space="preserve">MESA YEPES MARIA ISABEL </t>
  </si>
  <si>
    <t xml:space="preserve">ARIAS CARDONA SANDRA MILENA </t>
  </si>
  <si>
    <t xml:space="preserve">PEÑA MOSQUERA KATYA DEL PILAR </t>
  </si>
  <si>
    <t xml:space="preserve">NOREÑA MOSQUERA ZULIMA ASTRID </t>
  </si>
  <si>
    <t xml:space="preserve">CADAVID  MUÑOZ LUCIA DEL SOCORRO </t>
  </si>
  <si>
    <t xml:space="preserve">RENDON MONTOYA CLAUDIA </t>
  </si>
  <si>
    <t xml:space="preserve">LONDONO RENDON BEATRIZ ELENA </t>
  </si>
  <si>
    <t xml:space="preserve">ZULUAGA CASTANO LUZ MARIA </t>
  </si>
  <si>
    <t xml:space="preserve">MUNOZ CHAVARRIAGA BLANCA AURORA </t>
  </si>
  <si>
    <t xml:space="preserve">CUERVO RUIZ MARTA CECILIA </t>
  </si>
  <si>
    <t xml:space="preserve">OSPINA PINEDA SOL BEATRIZ </t>
  </si>
  <si>
    <t xml:space="preserve">MUNOZ USUGA MARISOL   </t>
  </si>
  <si>
    <t xml:space="preserve">VALDERRAMA FLOREZ DIANA MARCELA </t>
  </si>
  <si>
    <t xml:space="preserve">VILLADA PALACIO XIOMARA JULIED </t>
  </si>
  <si>
    <t xml:space="preserve">MONCADA SANDRA MILENA </t>
  </si>
  <si>
    <t xml:space="preserve">SARRAZOLA MONCADA ANGELA MARIA </t>
  </si>
  <si>
    <t xml:space="preserve">CORREA RESTREPO ALEIDA MARIA </t>
  </si>
  <si>
    <t xml:space="preserve">RAMIREZ GARCIA LUZ ADRIANA </t>
  </si>
  <si>
    <t xml:space="preserve">AMAYA GAVIRIA GLORIA PATRICIA </t>
  </si>
  <si>
    <t xml:space="preserve">MARTINEZ PEREZ LUZ MARIA </t>
  </si>
  <si>
    <t xml:space="preserve">SUAREZ OSORIO SANDRA MILENA </t>
  </si>
  <si>
    <t xml:space="preserve">PINO MONSALVE DELIA MARIA </t>
  </si>
  <si>
    <t xml:space="preserve">SANMARTIN VALENCIA MARIELA </t>
  </si>
  <si>
    <t xml:space="preserve">VELEZ GOMEZ DIANA ETELVINA </t>
  </si>
  <si>
    <t xml:space="preserve">CASTANO ATEHORTUA MARTA LUCIA </t>
  </si>
  <si>
    <t xml:space="preserve">MORENO MEDINA DORIAN DEL CARMEN </t>
  </si>
  <si>
    <t xml:space="preserve">CARMONA ORTIZ MARIA YOLANDA </t>
  </si>
  <si>
    <t xml:space="preserve">OROZCO VARGAS MARGARITA MARIA </t>
  </si>
  <si>
    <t xml:space="preserve">RAMIREZ ROJAS NORA </t>
  </si>
  <si>
    <t xml:space="preserve">ALVAREZ CARO DORA EMILSE </t>
  </si>
  <si>
    <t xml:space="preserve">RESTREPO HENAO ISABEL CRISTINA </t>
  </si>
  <si>
    <t xml:space="preserve">GIRALDO VASCO JACQUELINE </t>
  </si>
  <si>
    <t xml:space="preserve">RUIZ DEISY BIBIANA </t>
  </si>
  <si>
    <t xml:space="preserve">MONTOYA BENITEZ CLAUDIA PATRICIA </t>
  </si>
  <si>
    <t xml:space="preserve">FUENTES GARCIA YAREMY SAIN </t>
  </si>
  <si>
    <t xml:space="preserve">ORREGO ESCOBAR CLAUDIA MARCELA </t>
  </si>
  <si>
    <t xml:space="preserve">JARAMILLO CARDONA NEYLA CECILIA </t>
  </si>
  <si>
    <t xml:space="preserve">PORRAS PEREZ MABEL ROSVENY </t>
  </si>
  <si>
    <t xml:space="preserve">QUINTERO RESTREPO MARIBEL </t>
  </si>
  <si>
    <t xml:space="preserve">LOPERA  RODRIGUEZ MARIA CRISTINA </t>
  </si>
  <si>
    <t xml:space="preserve">USUGA GARCIA OLGA LUCIA </t>
  </si>
  <si>
    <t xml:space="preserve">GUTIEREZ BUSTAMANTE PATRICIA ELENA </t>
  </si>
  <si>
    <t xml:space="preserve">CARDENAS ALVAREZ PAULA </t>
  </si>
  <si>
    <t xml:space="preserve">SANCHEZ MONSALVE AMPARO </t>
  </si>
  <si>
    <t xml:space="preserve">CASTRO VARGAS VIVIANA MARCELA </t>
  </si>
  <si>
    <t xml:space="preserve">DIAZ MONTES SILVIA YOLIMA </t>
  </si>
  <si>
    <t xml:space="preserve">OSSA ESPINOSA CATALINA </t>
  </si>
  <si>
    <t xml:space="preserve">MURILLO PIZA LEYDY JULIETH </t>
  </si>
  <si>
    <t xml:space="preserve">TORRES GOMEZ ALCIRA </t>
  </si>
  <si>
    <t xml:space="preserve">RODRIGUEZ GONGORA ALVARO </t>
  </si>
  <si>
    <t xml:space="preserve">HURTADO GUISAO BAYRON ANTONIO </t>
  </si>
  <si>
    <t>AUXILIAR  ADMINISTRATIVOS</t>
  </si>
  <si>
    <t xml:space="preserve">PALACIO QUIROGA GABRIEL JAIME </t>
  </si>
  <si>
    <t xml:space="preserve">MONTOYA HERRERA RAMON ELIAS </t>
  </si>
  <si>
    <t xml:space="preserve">MORA VALDERRAMA OMAR </t>
  </si>
  <si>
    <t xml:space="preserve">VALENCIA PEREIRA ENRIQUE </t>
  </si>
  <si>
    <t xml:space="preserve">ROJAS ALZATE JUAN CARLOS </t>
  </si>
  <si>
    <t xml:space="preserve">CANO QUICENO JAIME ALBERTO </t>
  </si>
  <si>
    <t xml:space="preserve">GOMEZ GOMEZ GUSTAVO ALBERTO </t>
  </si>
  <si>
    <t xml:space="preserve">ARROYAVE ZULUAGA JUAN JOSE </t>
  </si>
  <si>
    <t xml:space="preserve">POSADA HERNANDEZ RUBEN DARIO </t>
  </si>
  <si>
    <t xml:space="preserve">MONTOYA ECHAVARRIA GUSTAVO </t>
  </si>
  <si>
    <t xml:space="preserve">OTERO  OYOLA SAUL   </t>
  </si>
  <si>
    <t xml:space="preserve">MOLINA  RESTREPO ALEJANDRO   </t>
  </si>
  <si>
    <t xml:space="preserve">GOMEZ ESTRADA ALEX ARNOVIS </t>
  </si>
  <si>
    <t xml:space="preserve">SALAZAR GARCIA DAIRO HUMBERTO </t>
  </si>
  <si>
    <t xml:space="preserve">SANCHEZ VASQUEZ JUAN JOSE </t>
  </si>
  <si>
    <t>PROFESIONAL UNIVERSITARIO PSICOLOGO (A) TC</t>
  </si>
  <si>
    <t xml:space="preserve">RESTREPO JARAMILLO JOHN BAIRON </t>
  </si>
  <si>
    <t xml:space="preserve">ALVAREZ ALZATE JUAN JOSE </t>
  </si>
  <si>
    <t xml:space="preserve">HERNANDEZ MARTINEZ SARA </t>
  </si>
  <si>
    <t xml:space="preserve">CARDONA AGUDELO LINA MARCELA </t>
  </si>
  <si>
    <t xml:space="preserve">GARCIA MONSALVE LEYDI MARIZA </t>
  </si>
  <si>
    <t>GOMEZ GOMEZ JENNY MARCELA</t>
  </si>
  <si>
    <t>AUXILIARES ADMINISTRATIVOS</t>
  </si>
  <si>
    <t xml:space="preserve">LOPEZ MONCADA DANIELA </t>
  </si>
  <si>
    <t xml:space="preserve">RUIZ GOMEZ SEBASTIAN </t>
  </si>
  <si>
    <t xml:space="preserve">SANCHEZ MESA YULITZA </t>
  </si>
  <si>
    <t xml:space="preserve">PARRA HINCAPIE JEFERSON </t>
  </si>
  <si>
    <t xml:space="preserve">PEÑA GOMEZ KELY JOHANA </t>
  </si>
  <si>
    <t>LONDOÑO GIRALDO DISNEY ANDREA ANDREA</t>
  </si>
  <si>
    <t xml:space="preserve">GOMEZ RODRIGUEZ NILVANIA MARIA </t>
  </si>
  <si>
    <t xml:space="preserve">GUTIERREZ GONZALEZ LAURA CATALINA </t>
  </si>
  <si>
    <t xml:space="preserve">VALENCIA AGUDELO GINA VANESA </t>
  </si>
  <si>
    <t xml:space="preserve">CASTAÑO VELASQUEZ JOHAN STIVEN </t>
  </si>
  <si>
    <t xml:space="preserve">VANEGAS OSORIO JUAN ESTEBAN </t>
  </si>
  <si>
    <t>PALACIO PENAGOS MARIA CAMILA</t>
  </si>
  <si>
    <t xml:space="preserve">SUAREZ ROSAS VALENTINA </t>
  </si>
  <si>
    <t xml:space="preserve">GARCIA PINZON EDGARDO </t>
  </si>
  <si>
    <t>C.S  SANTA ROSA DE LIMA  ADMINISTRACION</t>
  </si>
  <si>
    <t xml:space="preserve">CADAVID ORTIZ LINA MARIA </t>
  </si>
  <si>
    <t xml:space="preserve">BEDOYA GARCIA NORA MARIA </t>
  </si>
  <si>
    <t xml:space="preserve">MORENO GONZALEZ CLAUDIA MARIA HELENA </t>
  </si>
  <si>
    <t xml:space="preserve">ZAPATA CARMONA LUZ MARY </t>
  </si>
  <si>
    <t xml:space="preserve">DUQUE BURITICA LUZ MERY </t>
  </si>
  <si>
    <t xml:space="preserve">VILLA MUNOZ GLORIA STELLA </t>
  </si>
  <si>
    <t xml:space="preserve">LOPEZ GLORIA DELSY </t>
  </si>
  <si>
    <t xml:space="preserve">MONTOYA GALEANO JOSE ORLANDO </t>
  </si>
  <si>
    <t xml:space="preserve">OSORIO BAENA JAVIER ALBERTO </t>
  </si>
  <si>
    <t xml:space="preserve">BARRIOS CALDERON LUIS RAFAEL </t>
  </si>
  <si>
    <t xml:space="preserve">MONTES MARULANDA NURY SORAIDA </t>
  </si>
  <si>
    <t>C.S     ADMINISTRACION ESTADIO</t>
  </si>
  <si>
    <t xml:space="preserve">ARIAS FIGUEROA JENNIFER </t>
  </si>
  <si>
    <t xml:space="preserve">URIBE DE ARANGO MARIA BEATRIZ </t>
  </si>
  <si>
    <t xml:space="preserve">SALDARRIAGA GARCIA MARIA EUGENIA </t>
  </si>
  <si>
    <t xml:space="preserve">ALVAREZ GOMEZ MARIA RUBIELA </t>
  </si>
  <si>
    <t xml:space="preserve">MAYA URIBE GLADYS </t>
  </si>
  <si>
    <t xml:space="preserve">SERNA GUTIERREZ GINA </t>
  </si>
  <si>
    <t xml:space="preserve">PULGARIN GONZALEZ DIEGO ALEJANDRO </t>
  </si>
  <si>
    <t xml:space="preserve">AGUIRRE QUINTERO MONICA </t>
  </si>
  <si>
    <t xml:space="preserve">MARIN MONSALVE MARIA ADELAIDA </t>
  </si>
  <si>
    <t>C.S    ADMINISTRACION LA QUIEBRA</t>
  </si>
  <si>
    <t xml:space="preserve">MENDOZA LONDOÑO LILIA INES </t>
  </si>
  <si>
    <t xml:space="preserve">ORTIZ LONDOÑO GRACE JOHANNA </t>
  </si>
  <si>
    <t xml:space="preserve">RAMIREZ GOMEZ OSCAR DARIO </t>
  </si>
  <si>
    <t xml:space="preserve">VELEZ OTALVARO GABRIEL JOSE </t>
  </si>
  <si>
    <t xml:space="preserve">RESTREPO ARENAS LUIS BERNARDO </t>
  </si>
  <si>
    <t xml:space="preserve">CASTAÑEDA MEJIA LEIDY YULIANA </t>
  </si>
  <si>
    <t xml:space="preserve">ZAPATA LOPERA ANA ROCIO </t>
  </si>
  <si>
    <t xml:space="preserve">FLOREZ VELEZ OMAR DE JESUS </t>
  </si>
  <si>
    <t>C.S La Esperaza Administracion</t>
  </si>
  <si>
    <t xml:space="preserve">RENGIFO GAVIRIA MONICA VIVIANA </t>
  </si>
  <si>
    <t xml:space="preserve">HERNANDEZ DIOSA DIANA MARCELA </t>
  </si>
  <si>
    <t xml:space="preserve">PEREZ RODRIGUEZ ALBA YANETH </t>
  </si>
  <si>
    <t xml:space="preserve">VELEZ  ALVAREZ OLGA INDIRA </t>
  </si>
  <si>
    <t xml:space="preserve">CANO MESA MARIA FERNANDA </t>
  </si>
  <si>
    <t xml:space="preserve">GOMEZ ARIAS JORGE </t>
  </si>
  <si>
    <t xml:space="preserve">AGUDELO QUIROZ EDGAR ALBERTO </t>
  </si>
  <si>
    <t xml:space="preserve">QUESADA BENITEZ CARLOS EMIRO </t>
  </si>
  <si>
    <t xml:space="preserve">ACEVEDO TOBON LUZ DARY </t>
  </si>
  <si>
    <t>CS ROBLEDO Administrativo.</t>
  </si>
  <si>
    <t xml:space="preserve">ALZATE MUNOZ MARIA EUGENIA </t>
  </si>
  <si>
    <t xml:space="preserve">VELASQUEZ OSSA GLORIA DEL SOCORRO </t>
  </si>
  <si>
    <t xml:space="preserve">CACERES MORENO OLGA </t>
  </si>
  <si>
    <t xml:space="preserve">GALLEGO CASTRILLON LUZ AMPARO </t>
  </si>
  <si>
    <t xml:space="preserve">PALACIO ARBOLEDA MARTA ELENA </t>
  </si>
  <si>
    <t xml:space="preserve">CORREA SALDARRIAGA DOLLY MARIA </t>
  </si>
  <si>
    <t xml:space="preserve">CARDONA HENAO ASTRID MILENA </t>
  </si>
  <si>
    <t xml:space="preserve">MARTINEZ CANO JULIO CESAR </t>
  </si>
  <si>
    <t xml:space="preserve">TAMAYO TAMAYO LUIS CARLOS </t>
  </si>
  <si>
    <t xml:space="preserve">VALENCIA ECHEVERRI OSCAR FABIAN </t>
  </si>
  <si>
    <t xml:space="preserve">BEDOYA CARDONA OSMANY </t>
  </si>
  <si>
    <t xml:space="preserve">SVERKO NAVARRETE IVAN FERNANDO </t>
  </si>
  <si>
    <t>CS ARANJUEZ Administrativo</t>
  </si>
  <si>
    <t xml:space="preserve">MARTINEZ CRUZ MARIA OLIVA </t>
  </si>
  <si>
    <t xml:space="preserve">CHAVARRIA POSADA ROSA MAGDALENA </t>
  </si>
  <si>
    <t xml:space="preserve">BABILONIA NEGRETE VICKY SUGEY </t>
  </si>
  <si>
    <t xml:space="preserve">MEJIA LOPEZ NATALIA </t>
  </si>
  <si>
    <t xml:space="preserve">CADAVID ZAPATA LUZ ALEXANDRA </t>
  </si>
  <si>
    <t xml:space="preserve">HERNANDEZ CARVAJAL MARLY FRANCENY </t>
  </si>
  <si>
    <t xml:space="preserve">CORRALES ARANGO ADRIANA MARIA </t>
  </si>
  <si>
    <t xml:space="preserve">ESTRADA ARANGO BIVIANA PATRICIA </t>
  </si>
  <si>
    <t xml:space="preserve">TANGARIFE CANO ELIANA MARIA </t>
  </si>
  <si>
    <t xml:space="preserve">ROLDAN ROLDAN JESUS GUILLERMO </t>
  </si>
  <si>
    <t xml:space="preserve">FORERO CHICA VALMORE </t>
  </si>
  <si>
    <t xml:space="preserve">CARDONA LOPEZ JOSE PACOMIO </t>
  </si>
  <si>
    <t xml:space="preserve">ARIAS SANCHEZ FARLEY ALONSO </t>
  </si>
  <si>
    <t xml:space="preserve">HOYOS CANAS DESIDERIO </t>
  </si>
  <si>
    <t xml:space="preserve">ORTIZ FRIAS YUNYS MARGARITA </t>
  </si>
  <si>
    <t xml:space="preserve">RIOS HERNANDEZ MARCO ANTONIO </t>
  </si>
  <si>
    <t>U.H C   CASTILLA ADMINISTRACION</t>
  </si>
  <si>
    <t xml:space="preserve">PELAEZ VASQUEZ DAVID </t>
  </si>
  <si>
    <t xml:space="preserve">ESCOBAR AGUIRRE PAOLO </t>
  </si>
  <si>
    <t xml:space="preserve">GOMEZ QUIJANO SANDRO </t>
  </si>
  <si>
    <t xml:space="preserve">CUADROS RESTREPO YHON MARIO </t>
  </si>
  <si>
    <t xml:space="preserve">ZULUAGA RUIZ MARIANO DE JESUS </t>
  </si>
  <si>
    <t xml:space="preserve">GUZMAN TANGARIFE JORGE WILSON </t>
  </si>
  <si>
    <t xml:space="preserve">HERNANDEZ VELEZ DIUVANY FRANCISCO </t>
  </si>
  <si>
    <t xml:space="preserve">BECERRA ARANGO JUAN MAURICIO </t>
  </si>
  <si>
    <t xml:space="preserve">RESTREPO CORREA LUZ ESTELLA </t>
  </si>
  <si>
    <t xml:space="preserve">RESTREPO CASTAÑO MARTA ELENA </t>
  </si>
  <si>
    <t xml:space="preserve">LONDONO ESPINOSA LUZ ELENA </t>
  </si>
  <si>
    <t xml:space="preserve">JIMENEZ BETANCUR MARTHA CIELO </t>
  </si>
  <si>
    <t xml:space="preserve">VALENCIA MARULANDA YENI LORENA </t>
  </si>
  <si>
    <t xml:space="preserve">LARGO TABORDA LORENA DE JESUS </t>
  </si>
  <si>
    <t xml:space="preserve">CHAVERRA PALACIOS SARAY </t>
  </si>
  <si>
    <t xml:space="preserve">HERNANDEZ CASTRO LEDYS </t>
  </si>
  <si>
    <t xml:space="preserve">TABORDA ELORZA OLGA LUCIA </t>
  </si>
  <si>
    <t xml:space="preserve">DAVID GUZMAN RUTH EMILSE </t>
  </si>
  <si>
    <t xml:space="preserve">JARAMILLO DUQUE MERY SOCORRO </t>
  </si>
  <si>
    <t xml:space="preserve">RIVERA GARCIA LAURA PATRICIA </t>
  </si>
  <si>
    <t xml:space="preserve">MONSALVE MONTOYA GLORIA DEL SOCORRO </t>
  </si>
  <si>
    <t xml:space="preserve">PALLARES PAZ GLADYS ELVIRA </t>
  </si>
  <si>
    <t xml:space="preserve">CARDONA ALVAREZ DIANA CAROLINA </t>
  </si>
  <si>
    <t xml:space="preserve">HENAO MARIN SANDRA MILENA </t>
  </si>
  <si>
    <t xml:space="preserve">BEDOYA ARIAS SILVIA </t>
  </si>
  <si>
    <t xml:space="preserve">GONZALEZ ARROYAVE GLORIA MIRYAM </t>
  </si>
  <si>
    <t xml:space="preserve">VALENCIA HENAO FRANCIS NELLY </t>
  </si>
  <si>
    <t xml:space="preserve">COSSIO PEREZ ORLIDIA MILENA </t>
  </si>
  <si>
    <t xml:space="preserve">ECHEVERRI ECHEVERRI BEATRIZ ELENA </t>
  </si>
  <si>
    <t xml:space="preserve">GARCIA GARCIA TERESA DE JESUS </t>
  </si>
  <si>
    <t xml:space="preserve">BARLIZA PAUTH GRICELDA MERCEDES </t>
  </si>
  <si>
    <t xml:space="preserve">MARIN DUQUE MARTHA LUCIA </t>
  </si>
  <si>
    <t xml:space="preserve">MEJIA CORREA ANA CATALINA </t>
  </si>
  <si>
    <t xml:space="preserve">ALVAREZ OSPINA SHILI LEIDE </t>
  </si>
  <si>
    <t xml:space="preserve">POSADA RESTREPO GLORIA </t>
  </si>
  <si>
    <t xml:space="preserve">DUQUE RESTREPO CLARA MARIA </t>
  </si>
  <si>
    <t xml:space="preserve">GONZALEZ HERRERA MARIA PATRICIA </t>
  </si>
  <si>
    <t xml:space="preserve">PEREZ SERNA DOLLY DEL CARMEN </t>
  </si>
  <si>
    <t xml:space="preserve">BENITEZ ESTRADA GLORIA PATRICIA </t>
  </si>
  <si>
    <t xml:space="preserve">MOLINA MUNOZ ALBA MERY </t>
  </si>
  <si>
    <t xml:space="preserve">LOAIZA QUINTERO MARIA PATRICIA </t>
  </si>
  <si>
    <t xml:space="preserve">RAMIREZ GIRALDO ARACELLY </t>
  </si>
  <si>
    <t xml:space="preserve">MARIN RESTREPO DORA MABEL </t>
  </si>
  <si>
    <t xml:space="preserve">TAMAYO GUTIERREZ MARTHA CECILIA </t>
  </si>
  <si>
    <t xml:space="preserve">BUILES CUARTAS OLGA LUCIA </t>
  </si>
  <si>
    <t xml:space="preserve">PEREZ MONTOYA BEATRIZ HELENA </t>
  </si>
  <si>
    <t xml:space="preserve">MONSALVE MAZO ANGELA </t>
  </si>
  <si>
    <t xml:space="preserve">TAPIAS PINEDA PATRICIA DEL SOCORRO </t>
  </si>
  <si>
    <t xml:space="preserve">CORREA CLAUDIA VICTORIA </t>
  </si>
  <si>
    <t xml:space="preserve">LOPEZ HENAO IRMA MARIA </t>
  </si>
  <si>
    <t xml:space="preserve">GOMEZ OCAMPO BEATRIZ ELENA </t>
  </si>
  <si>
    <t xml:space="preserve">DAVILA ECHAVARRIA SANDRA MILENA </t>
  </si>
  <si>
    <t xml:space="preserve">URREGO ALVAREZ PAULA ANDREA </t>
  </si>
  <si>
    <t xml:space="preserve">MOSQUERA HINESTROZA CLARA PAOLA </t>
  </si>
  <si>
    <t xml:space="preserve">ACEVEDO MENESES DIANA MILENA </t>
  </si>
  <si>
    <t xml:space="preserve">ALVAREZ CORREA NATALIA </t>
  </si>
  <si>
    <t xml:space="preserve">ROJAS LOPEZ MARGARITA MARIA </t>
  </si>
  <si>
    <t xml:space="preserve">RESTREPO POSADA LUCY YANED </t>
  </si>
  <si>
    <t xml:space="preserve">VELASQUEZ SALDARRIAGA MARIA AMPARO </t>
  </si>
  <si>
    <t xml:space="preserve">CARDONA HENAO LETICIA </t>
  </si>
  <si>
    <t xml:space="preserve">MUÑOZ GOMEZ ELIZABETH </t>
  </si>
  <si>
    <t>AUXILIAR ADMINISTRATIVO TALENTO HUMANO</t>
  </si>
  <si>
    <t xml:space="preserve">GONZALEZ BORJA LUZ ADRIANA </t>
  </si>
  <si>
    <t xml:space="preserve">MUNERA ECHEVERRI JUDITH IRENE </t>
  </si>
  <si>
    <t xml:space="preserve">NARANJO BURITICA GLORIA CECILIA </t>
  </si>
  <si>
    <t xml:space="preserve">GARCIA PIEDRAHITA MARIA </t>
  </si>
  <si>
    <t xml:space="preserve">PEREZ PATINO NANCY ESTELA </t>
  </si>
  <si>
    <t xml:space="preserve">SIERRA QUINTERO LILIANA MARIA </t>
  </si>
  <si>
    <t xml:space="preserve">PEREZ VANEGAS LUZ MARINA </t>
  </si>
  <si>
    <t xml:space="preserve">HENAO ORTEGA ADRIANA MARIA </t>
  </si>
  <si>
    <t xml:space="preserve">JARAMILLO GARCIA BLANCA NUBIA </t>
  </si>
  <si>
    <t xml:space="preserve">GIRALDO OCAMPO NELLY ELCIRA </t>
  </si>
  <si>
    <t xml:space="preserve">ALZATE RAMIREZ BLANCA </t>
  </si>
  <si>
    <t xml:space="preserve">ORREGO VARGAS ADRIANA MARIA </t>
  </si>
  <si>
    <t xml:space="preserve">SOSSA  YOMARA LUCIA </t>
  </si>
  <si>
    <t xml:space="preserve">CANO ALVAREZ ALEXANDRA MARIA </t>
  </si>
  <si>
    <t xml:space="preserve">MADRID ISAZA MARYUDY ENIT </t>
  </si>
  <si>
    <t xml:space="preserve">GALEANO CARO FLOR EDELMY </t>
  </si>
  <si>
    <t xml:space="preserve">ARISTIZABAL GOMEZ HELDA LILIANA </t>
  </si>
  <si>
    <t xml:space="preserve">SILVA HURTADO OLGA HINDIRA </t>
  </si>
  <si>
    <t xml:space="preserve">GOMEZ GRACIANO DIANA STELLA </t>
  </si>
  <si>
    <t xml:space="preserve">CUERVO BELTRAN ROSA ELBANY </t>
  </si>
  <si>
    <t xml:space="preserve">AGUIRRE RIOS SANDRA PATRICIA </t>
  </si>
  <si>
    <t xml:space="preserve">GIRALDO GIRALDO ANA DE DIOS </t>
  </si>
  <si>
    <t xml:space="preserve">RESTREPO MUÑOZ DIANA PATRICIA </t>
  </si>
  <si>
    <t xml:space="preserve">CORTES DIAZ CLARISA </t>
  </si>
  <si>
    <t xml:space="preserve">CONSUEGRA FLOREZ MARTHA CECILIA </t>
  </si>
  <si>
    <t xml:space="preserve">MARIN MUÑOZ ADRIANA ISABEL </t>
  </si>
  <si>
    <t xml:space="preserve">TORRES ANA MARIA </t>
  </si>
  <si>
    <t xml:space="preserve">SOSA CARVAJAL VALENTINA </t>
  </si>
  <si>
    <t xml:space="preserve">DELGADO ROLDAN JENNY </t>
  </si>
  <si>
    <t xml:space="preserve">QUICENO CADAVID MELLISSA </t>
  </si>
  <si>
    <t xml:space="preserve">BETANCUR  RIOS YULIETH VANESA </t>
  </si>
  <si>
    <t xml:space="preserve">RUIZ ALVAREZ ERIKA JANETH </t>
  </si>
  <si>
    <t xml:space="preserve">LOPERA YEPEZ ELIANA MARCELA </t>
  </si>
  <si>
    <t xml:space="preserve">CASTANO PUERTA JOHANA MILENA </t>
  </si>
  <si>
    <t xml:space="preserve">OROZCO MELGUIZO NATALIA ANDREA </t>
  </si>
  <si>
    <t xml:space="preserve">BRAVO  GOMEZ JERNEIS </t>
  </si>
  <si>
    <t xml:space="preserve">GUTIERREZ QUESADA YUDY CATHERIN </t>
  </si>
  <si>
    <t xml:space="preserve">MARTINEZ HERNANDEZ CLAUDIA PATRICIA </t>
  </si>
  <si>
    <t xml:space="preserve">CARDONA MIRANDA GAYDT </t>
  </si>
  <si>
    <t xml:space="preserve">MESA MARIN FREDY DE JESUS </t>
  </si>
  <si>
    <t xml:space="preserve">MOLINA DEL AGUILA JAIRO ALBERTO </t>
  </si>
  <si>
    <t xml:space="preserve">RAMIREZ ZAPATA RODRIGO ANDRES </t>
  </si>
  <si>
    <t xml:space="preserve">POSADA PALACIO CESAR AUGUSTO </t>
  </si>
  <si>
    <t xml:space="preserve">ZULETA MONTOYA GONZALO ALIRIO </t>
  </si>
  <si>
    <t xml:space="preserve">MUÑOZ RAMIREZ CAMILO DE JESUS </t>
  </si>
  <si>
    <t xml:space="preserve">RESTREPO MOLINA JORGE ALONSO </t>
  </si>
  <si>
    <t xml:space="preserve">BARRIENTOS BARRIENTOS JESUS ALBERTO </t>
  </si>
  <si>
    <t xml:space="preserve">CASTRILLON PENAGOS JUAN GUILLERMO </t>
  </si>
  <si>
    <t xml:space="preserve">FRANCO TORRES JUAN ESTEBAN </t>
  </si>
  <si>
    <t xml:space="preserve">CASTRILLON LONDONO JORGE </t>
  </si>
  <si>
    <t xml:space="preserve">BUSTAMANTE RUA VENANCIO ADOLFO </t>
  </si>
  <si>
    <t xml:space="preserve">GARCIA PINZON ALFONSO EMILIO </t>
  </si>
  <si>
    <t xml:space="preserve">VELEZ BLAHA FABIO CRISTIAN </t>
  </si>
  <si>
    <t xml:space="preserve">OSORNO JOSE REINEL </t>
  </si>
  <si>
    <t xml:space="preserve">ESTRADA GONZALEZ JUAN CARLOS </t>
  </si>
  <si>
    <t xml:space="preserve">PORRAS ARANGO HUBER EULISES </t>
  </si>
  <si>
    <t xml:space="preserve">HOYOS LONDOÑO YOVANY ALBERTO </t>
  </si>
  <si>
    <t xml:space="preserve">FRANCO MONTOYA ANDRES </t>
  </si>
  <si>
    <t xml:space="preserve">POMAREDA SEPULVEDA OSCAR ANDRES </t>
  </si>
  <si>
    <t xml:space="preserve">VILLAREAL PERTUZ JUAN CARLOS </t>
  </si>
  <si>
    <t xml:space="preserve">BUELVAS DE LA ESPRIELLA HUBERTO JOSE </t>
  </si>
  <si>
    <t xml:space="preserve">MONTOYA LOPEZ NELSON ENRIQUE </t>
  </si>
  <si>
    <t xml:space="preserve">BARRIENTOS HINCAPIE SIGIFREDO </t>
  </si>
  <si>
    <t xml:space="preserve">GOMEZ RAMIREZ ELIECER DE JESUS </t>
  </si>
  <si>
    <t xml:space="preserve">AGUIRRE GIL CARLOS MARIO </t>
  </si>
  <si>
    <t xml:space="preserve">GUTIERREZ COSSIO JOHN </t>
  </si>
  <si>
    <t xml:space="preserve">MUNOZ POSADA LUIS FELIPE </t>
  </si>
  <si>
    <t xml:space="preserve">CALDERON  ALZATE ALONSO DE JESUS </t>
  </si>
  <si>
    <t xml:space="preserve">CASTAÑO LOPEZ HUGO LUIS </t>
  </si>
  <si>
    <t xml:space="preserve">HERNANDEZ CORREA CESAR  AUGUSTO </t>
  </si>
  <si>
    <t xml:space="preserve">VASQUEZ GRACIANO JAKELINE </t>
  </si>
  <si>
    <t xml:space="preserve">BUSTAMANTE BOLIVAR JOSE LUIS </t>
  </si>
  <si>
    <t xml:space="preserve">MURILLO GARCIA JONHATAN ALEXANDER </t>
  </si>
  <si>
    <t xml:space="preserve">ISAZA YEILLY </t>
  </si>
  <si>
    <t xml:space="preserve">MOLINA TORRES MARIBEL </t>
  </si>
  <si>
    <t xml:space="preserve">OCHOA HENAO ERIKA MELISA </t>
  </si>
  <si>
    <t xml:space="preserve">CAÑAS MUNERA ANA MARIA </t>
  </si>
  <si>
    <t xml:space="preserve">LOPERA VASQUEZ LAURA MARIA </t>
  </si>
  <si>
    <t xml:space="preserve">CAÑAVERAL FRANCO NASLY SORELLY </t>
  </si>
  <si>
    <t xml:space="preserve">DAVID MAZO MARTHA CONSUELO </t>
  </si>
  <si>
    <t xml:space="preserve">GOMEZ  YONNATHAN ANDRES </t>
  </si>
  <si>
    <t xml:space="preserve">BERMEO SCHARLOTK NUR YANITH </t>
  </si>
  <si>
    <t xml:space="preserve">MATIZ CARDONA LAURA MARIA </t>
  </si>
  <si>
    <t xml:space="preserve">TORRES CANO ANA MARIA </t>
  </si>
  <si>
    <t xml:space="preserve">ZAPATA URIBE CAROLINA </t>
  </si>
  <si>
    <t xml:space="preserve">MENA MORENO OLGA LILIANA </t>
  </si>
  <si>
    <t xml:space="preserve">RAMIREZ VELASQUEZ GRACE KELLY </t>
  </si>
  <si>
    <t xml:space="preserve">RESTREPO FLOREZ SANDRA CATALINA </t>
  </si>
  <si>
    <t xml:space="preserve">ECHEVERRI QUINTERO ALEJANDRA </t>
  </si>
  <si>
    <t xml:space="preserve">ARIAS HERRERA NATALY </t>
  </si>
  <si>
    <t xml:space="preserve">LONDONO MEJIA JOSE LUIS </t>
  </si>
  <si>
    <t xml:space="preserve">ARISMENDI ARBELAEZ MIRIAM PIEDAD </t>
  </si>
  <si>
    <t>C.S   Alfonso Lopez Administracion</t>
  </si>
  <si>
    <t xml:space="preserve">VERGARA MUNOZ FLOR ELENA </t>
  </si>
  <si>
    <t xml:space="preserve">VALENCIA FRANCO CLAUDIA MARIA </t>
  </si>
  <si>
    <t xml:space="preserve">PATINO SALAZAR CATALINA </t>
  </si>
  <si>
    <t xml:space="preserve">MOLANO CORREA LINA MARCELA </t>
  </si>
  <si>
    <t xml:space="preserve">PEÑA GUTIERREZ LUIS FERNANDO </t>
  </si>
  <si>
    <t xml:space="preserve">ARISTIZABAL PINEDA JORGE DARIO </t>
  </si>
  <si>
    <t xml:space="preserve">MOSQUERA MORALES ARLEY DE JESUS </t>
  </si>
  <si>
    <t xml:space="preserve">CARDONA JARAMILLO EVELIO DE JESUS </t>
  </si>
  <si>
    <t xml:space="preserve">OTERO CUAVAS AMALIO JOSE </t>
  </si>
  <si>
    <t xml:space="preserve">SALDARRIAGA VARGAS TATIANA MARIA </t>
  </si>
  <si>
    <t xml:space="preserve">MORA GUZMAN JAVIER ARIEL </t>
  </si>
  <si>
    <t>CS MORAVIA Administrativo</t>
  </si>
  <si>
    <t xml:space="preserve">YEPES JARAMILLO ANALIDA </t>
  </si>
  <si>
    <t xml:space="preserve">MUÑOZ MONTOYA LIDA MARCELA </t>
  </si>
  <si>
    <t xml:space="preserve">RIVERA CAMARGO YURANY </t>
  </si>
  <si>
    <t xml:space="preserve">MONTOYA GARCIA MARIA RUTH </t>
  </si>
  <si>
    <t xml:space="preserve">GOMEZ RESTREPO MARIA ISABEL </t>
  </si>
  <si>
    <t xml:space="preserve">LUJAN TORRES LORENZA </t>
  </si>
  <si>
    <t xml:space="preserve">VALIENTE LOPEZ BEATRIZ EUGENIA </t>
  </si>
  <si>
    <t xml:space="preserve">BEDOYA MUNERA JORGE WILSON </t>
  </si>
  <si>
    <t xml:space="preserve">MUNERA RENDON HERNAN DARIO </t>
  </si>
  <si>
    <t xml:space="preserve">LOPEZ GAVIRIA ALVARO DIEGO </t>
  </si>
  <si>
    <t xml:space="preserve">MARIN BLANDON JAIME ALBERTO </t>
  </si>
  <si>
    <t xml:space="preserve">PENARANDA MASSON GUILLERMO AUGUSTO </t>
  </si>
  <si>
    <t xml:space="preserve">CIRO CARMONA ENY JOHANNA </t>
  </si>
  <si>
    <t xml:space="preserve">ALVAREZ OSORIO RUBIEL ANTONIO </t>
  </si>
  <si>
    <t>C.S   ADMINISTRACION SANTANDER</t>
  </si>
  <si>
    <t xml:space="preserve">VILLA ARBELAEZ JULIANA LORENA </t>
  </si>
  <si>
    <t xml:space="preserve">MURILLO FRANCO MARISOL </t>
  </si>
  <si>
    <t xml:space="preserve">GALLEGO OBANDO LUCELY </t>
  </si>
  <si>
    <t xml:space="preserve">SALAZAR SALDARRIAGA CLAUDIA PATRICIA </t>
  </si>
  <si>
    <t xml:space="preserve">MUÑOZ LAMPREA MARIA ALEXANDRA </t>
  </si>
  <si>
    <t xml:space="preserve">RESTREPO MARIN DORA LUZ </t>
  </si>
  <si>
    <t xml:space="preserve">PIEDRAHITA ALEXIS JANNETH </t>
  </si>
  <si>
    <t xml:space="preserve">CHARRASQUIEL GONZALEZ YAHIR ALFREDO </t>
  </si>
  <si>
    <t xml:space="preserve">MEDINA RODAS GABRIEL HERNANDO </t>
  </si>
  <si>
    <t xml:space="preserve">ESTRADA MARIN NATALIA MARIA </t>
  </si>
  <si>
    <t xml:space="preserve">MARTINEZ VILLA ALBERTO ANTONIO </t>
  </si>
  <si>
    <t>U.H 12OCT   ADMINISTRACION</t>
  </si>
  <si>
    <t xml:space="preserve">VANEGAS VANEGAS ROLAND ALEXIS </t>
  </si>
  <si>
    <t xml:space="preserve">MEJIA CORREA WILLMAR </t>
  </si>
  <si>
    <t xml:space="preserve">QUINTERO JARAMILLO ALBEIRO DE JESUS </t>
  </si>
  <si>
    <t xml:space="preserve">ALVAREZ TORRES EDGAR DANIEL </t>
  </si>
  <si>
    <t xml:space="preserve">TORRES LINDARTE JESUS OMAR </t>
  </si>
  <si>
    <t xml:space="preserve">ALVAREZ MARTINEZ YOVANI ALBERTO </t>
  </si>
  <si>
    <t xml:space="preserve">CUARTAS PALACIO HERNAN ALONSO </t>
  </si>
  <si>
    <t xml:space="preserve">BEJARANO LAYOS JUAN CAMILO </t>
  </si>
  <si>
    <t xml:space="preserve">CARDONA GRISALES MARIA CLARIBEL </t>
  </si>
  <si>
    <t xml:space="preserve">HERNANDEZ GIRALDO NURY MARIA DEL CARMELO </t>
  </si>
  <si>
    <t xml:space="preserve">HIGUITA SEPULVEDA AURA FANNY </t>
  </si>
  <si>
    <t xml:space="preserve">GARCIA RODRIGUEZ SANDRA DEL CARMEN </t>
  </si>
  <si>
    <t xml:space="preserve">URREGO USUGA ELVIA MARIA </t>
  </si>
  <si>
    <t xml:space="preserve">TORO VALDERRAMA LUISA FERNANDA </t>
  </si>
  <si>
    <t xml:space="preserve">MONTOYA VASQUEZ ANA CAROLINA </t>
  </si>
  <si>
    <t xml:space="preserve">VASQUEZ ZABALA ROSIRIS MARIA </t>
  </si>
  <si>
    <t xml:space="preserve">WOLF ABRIL XIOMARA </t>
  </si>
  <si>
    <t xml:space="preserve">GRISALEZ ZAPATA DIANA CRISTINA </t>
  </si>
  <si>
    <t xml:space="preserve">HERNANDEZ LOBO MARA SIRLEY </t>
  </si>
  <si>
    <t xml:space="preserve">OCHOA PALACIO LILIANA MARIA </t>
  </si>
  <si>
    <t xml:space="preserve">HENAO MONSALVE JACQUELINE JULIED </t>
  </si>
  <si>
    <t xml:space="preserve">DAVID DAVID DIANA MARIA </t>
  </si>
  <si>
    <t xml:space="preserve">LORA HERNANDEZ ADRIANA MARIA </t>
  </si>
  <si>
    <t xml:space="preserve">MIRA JARAMILLO GLADIS ELENA </t>
  </si>
  <si>
    <t xml:space="preserve">DAVID HIGUITA LUZ DIONE </t>
  </si>
  <si>
    <t xml:space="preserve">CARDONA CARDONA DORA ELENA </t>
  </si>
  <si>
    <t xml:space="preserve">TAMAYO RAVE ADRIANA LUCIA </t>
  </si>
  <si>
    <t xml:space="preserve">MUNERA ZAPATA INES OLIVA </t>
  </si>
  <si>
    <t xml:space="preserve">TAPIAS CARDENAS ALEXANDRA DEL PILAR </t>
  </si>
  <si>
    <t xml:space="preserve">PEREZ CAÑAS  YULIETH DEYSI </t>
  </si>
  <si>
    <t xml:space="preserve">ESCOBAR GIL YENNY ANDREA </t>
  </si>
  <si>
    <t xml:space="preserve">ARBOLEDA GOMEZ SANDRA PATRICIA </t>
  </si>
  <si>
    <t xml:space="preserve">CARDONA SANCHEZ SURLENI DEL SOCORRO </t>
  </si>
  <si>
    <t xml:space="preserve">OSPINA VELASQUEZ MARIA EUGENIA </t>
  </si>
  <si>
    <t xml:space="preserve">GIL TABORDA ELVIA MATILDE </t>
  </si>
  <si>
    <t xml:space="preserve">GAVIRIA AGUDELO BEATRIZ ELENA </t>
  </si>
  <si>
    <t xml:space="preserve">ALVAREZ GALLEGO MARITZA </t>
  </si>
  <si>
    <t xml:space="preserve">SEPULVEDA HIGUITA GLORIA ISABEL </t>
  </si>
  <si>
    <t xml:space="preserve">GOMEZ FLOREZ MARIA EUGENIA </t>
  </si>
  <si>
    <t xml:space="preserve">USUGA TAMAYO JANETH DEL SOCORRO </t>
  </si>
  <si>
    <t xml:space="preserve">BORJA GOEZ MARIA DEL CARMEN </t>
  </si>
  <si>
    <t xml:space="preserve">MONTOYA MACIAS GLORIA LUCIA </t>
  </si>
  <si>
    <t xml:space="preserve">ROJO JARAMILLO DIANA CECILIA </t>
  </si>
  <si>
    <t xml:space="preserve">ECHAVARRIA GOMEZ YORLADY ANDREA </t>
  </si>
  <si>
    <t xml:space="preserve">MENENDEZ MURIEL AIDA MILENY </t>
  </si>
  <si>
    <t xml:space="preserve">ARANGO URIBE ISABEL CRISTINA </t>
  </si>
  <si>
    <t xml:space="preserve">SANCHEZ PEREZ MARISOL </t>
  </si>
  <si>
    <t xml:space="preserve">ORTIZ MORALES CLAUDIA IVONET </t>
  </si>
  <si>
    <t xml:space="preserve">PINEDA PINEDA MARIA NOHEMY </t>
  </si>
  <si>
    <t xml:space="preserve">CASTRO  VILLA DORA ALBANI </t>
  </si>
  <si>
    <t xml:space="preserve">DUQUE PEREZ MELISA </t>
  </si>
  <si>
    <t xml:space="preserve">VELASQUEZ DIAZ ARACELLY MAIDA </t>
  </si>
  <si>
    <t xml:space="preserve">VERA RESTREPO CLAUDIA MARIA </t>
  </si>
  <si>
    <t xml:space="preserve">ORREGO VALENCIA ANGER SOLA </t>
  </si>
  <si>
    <t xml:space="preserve">FIGUEROA PEREZ MARCELA ANDREA </t>
  </si>
  <si>
    <t xml:space="preserve">BOTERO ARROYAVE BIVIANA PATRICIA </t>
  </si>
  <si>
    <t xml:space="preserve">HOYOS OCAMPO ELIZABETH </t>
  </si>
  <si>
    <t xml:space="preserve">CASTRILLON ARCILA LEIDY VIVIANA </t>
  </si>
  <si>
    <t xml:space="preserve">PEREZ COLLANTE YEIMY JUDITH </t>
  </si>
  <si>
    <t xml:space="preserve">VELEZ VELEZ MARCELA </t>
  </si>
  <si>
    <t xml:space="preserve">VELEZ RAVE CARLOS ARTURO </t>
  </si>
  <si>
    <t xml:space="preserve">JARAMILLO JARAMILLO PEDRO JOSE </t>
  </si>
  <si>
    <t xml:space="preserve">ROJAS PIEDRAHITA DANNY DUVAN </t>
  </si>
  <si>
    <t xml:space="preserve">ALZATE SANCHEZ LUIS FERNANDO </t>
  </si>
  <si>
    <t xml:space="preserve">GUERRA MAZO DAVID ELOY </t>
  </si>
  <si>
    <t xml:space="preserve">ALZATE CADAVID JUAN CARLOS </t>
  </si>
  <si>
    <t xml:space="preserve">MAYA TORO JUAN GUILLERMO </t>
  </si>
  <si>
    <t xml:space="preserve">MOLINA MENESES JOAB </t>
  </si>
  <si>
    <t xml:space="preserve">MONROY MORALES MARLON </t>
  </si>
  <si>
    <t xml:space="preserve">MUNOZ ARCILA HECTOR </t>
  </si>
  <si>
    <t xml:space="preserve">RODRIGUEZ ALVAREZ LUIS CARLOS </t>
  </si>
  <si>
    <t xml:space="preserve">GIRALDO PEREZ OMAR DARIO </t>
  </si>
  <si>
    <t xml:space="preserve">ESPINOSA RIVILLAS ALVARO ALCIDES </t>
  </si>
  <si>
    <t xml:space="preserve">GARCIA OLANO JUAN MANUEL </t>
  </si>
  <si>
    <t xml:space="preserve">GRACIANO MAZO GIRLESA </t>
  </si>
  <si>
    <t xml:space="preserve">BERRIO OSORIO ANA MARIA </t>
  </si>
  <si>
    <t xml:space="preserve">RIOS HERNANDEZ LAURA LUCIA </t>
  </si>
  <si>
    <t xml:space="preserve">TORO DUQUE JUAN CAMILO </t>
  </si>
  <si>
    <t xml:space="preserve">SANTANA SANDOVAL ANA MILENA </t>
  </si>
  <si>
    <t xml:space="preserve">VARELA LOPEZ ERIKA NATALIA </t>
  </si>
  <si>
    <t xml:space="preserve">ISAZA HOYOS MARIA ISABEL </t>
  </si>
  <si>
    <t xml:space="preserve">ISAZA HOYOS MONICA LUCIA </t>
  </si>
  <si>
    <t xml:space="preserve">GALLEGO ARCILA EDWIN MAURICIO </t>
  </si>
  <si>
    <t xml:space="preserve">OSORIO LOPEZ VERONICA NATALIA </t>
  </si>
  <si>
    <t xml:space="preserve">MESA ORTIZ WILLIAM ANDRES </t>
  </si>
  <si>
    <t xml:space="preserve">CASAS ZEA LAURA MARCELA </t>
  </si>
  <si>
    <t xml:space="preserve">TORRES LEDEZMA LYLI ARGELIS </t>
  </si>
  <si>
    <t xml:space="preserve">PINTO MEJIA JEISON </t>
  </si>
  <si>
    <t xml:space="preserve">MORA HERNANDEZ MARIA ALEJANDRA </t>
  </si>
  <si>
    <t xml:space="preserve">ORTIZ CATAÑO KARINA ALEJANDRA </t>
  </si>
  <si>
    <t xml:space="preserve">MUÑOZ GIRALDO DAYANA </t>
  </si>
  <si>
    <t xml:space="preserve">ACOSTA VELASQUEZ CAROLINA </t>
  </si>
  <si>
    <t xml:space="preserve">MUÑETON OSORIO LUIS EDUARDO </t>
  </si>
  <si>
    <t xml:space="preserve">TUBERQUIA LOPEZ LUZ ANGELA </t>
  </si>
  <si>
    <t xml:space="preserve">RAMIREZ CATAÑO DIANA CECILIA </t>
  </si>
  <si>
    <t>C.S   ADMINISTRACION  CIVITON</t>
  </si>
  <si>
    <t xml:space="preserve">VALENCIA MORA LUDI CECILIA </t>
  </si>
  <si>
    <t xml:space="preserve">JARAMILLO GOMEZ ADRIANA MARIA </t>
  </si>
  <si>
    <t xml:space="preserve">PATIÑO ARIAS GLORIA JULIANA </t>
  </si>
  <si>
    <t xml:space="preserve">BARCO BURGOS ALVARO HERNAN </t>
  </si>
  <si>
    <t xml:space="preserve">LOPEZ LOPEZ ANGEL MANUEL </t>
  </si>
  <si>
    <t xml:space="preserve">GUTIERREZ PULGARIN JOSE MANUEL </t>
  </si>
  <si>
    <t xml:space="preserve">OSORIO HOYOS OSCAR ORLANDO </t>
  </si>
  <si>
    <t xml:space="preserve">HURTADO PEREZ DANIEL </t>
  </si>
  <si>
    <t xml:space="preserve">BUSTAMANTE ARBOLEDA MARLLY ALEJANDRA </t>
  </si>
  <si>
    <t xml:space="preserve">RUIZ ANGARITA BEATRIZ ELENA </t>
  </si>
  <si>
    <t>C.S   ADMINISTRACION PICACHITO</t>
  </si>
  <si>
    <t xml:space="preserve">HIGUITA TABORDA NANCY DEL SOCORRO </t>
  </si>
  <si>
    <t xml:space="preserve">GOEZ FLOREZ NIDIA ROSA </t>
  </si>
  <si>
    <t>AUXILIAR ADMINISTRATIVO SISTEMAS DE INFORMACION</t>
  </si>
  <si>
    <t xml:space="preserve">GUZMAN PACHECO ALAYS </t>
  </si>
  <si>
    <t xml:space="preserve">RESTREPO MONTOYA HECTOR EMILIO </t>
  </si>
  <si>
    <t xml:space="preserve">ZULETA MONTOYA FERNANDO LEON </t>
  </si>
  <si>
    <t xml:space="preserve">GAVIRIA SANCHEZ WILLIAM ALEJANDRO </t>
  </si>
  <si>
    <t xml:space="preserve">ROLDAN RODRIGUEZ MARTIN RAUL </t>
  </si>
  <si>
    <t xml:space="preserve">PAYARES ALMARALES JACOBO </t>
  </si>
  <si>
    <t xml:space="preserve">LONDOÑO RAMIREZ DIANA </t>
  </si>
  <si>
    <t>P.S. EL TRIUNFO  ADMINISTRACION</t>
  </si>
  <si>
    <t xml:space="preserve">MAZO URIBE CLAUDIA MARIA </t>
  </si>
  <si>
    <t xml:space="preserve">SANTOFIMIO ESCOBAR VERONICA </t>
  </si>
  <si>
    <t xml:space="preserve">YEPES JARAMILLO GERMAN DARIO </t>
  </si>
  <si>
    <t xml:space="preserve">TORRES USUGA JOSE ELEAZAR </t>
  </si>
  <si>
    <t xml:space="preserve">SANCHEZ LOPEZ ERITZ HAIRT </t>
  </si>
  <si>
    <t xml:space="preserve">GOMEZ AGUDELO DIEGO ANGEL </t>
  </si>
  <si>
    <t xml:space="preserve">LONDONO SUAREZ JUAN CARLOS </t>
  </si>
  <si>
    <t xml:space="preserve">JARABA GALEANO KELLY MARCELA </t>
  </si>
  <si>
    <t xml:space="preserve">RESTREPO BETANCUR ALEJANDRA LORENA </t>
  </si>
  <si>
    <t>C.S  ADMINISTRACION  SAN CAMILO</t>
  </si>
  <si>
    <t xml:space="preserve">GOMEZ VILLA LIBIA YOLANDA </t>
  </si>
  <si>
    <t xml:space="preserve">IDARRAGA MONTOYA DIANA PATRICIA </t>
  </si>
  <si>
    <t xml:space="preserve">ORTIZ ARENAS ALBA DE LA CRUZ </t>
  </si>
  <si>
    <t xml:space="preserve">ARBOLEDA GARCIA LUZ MARY </t>
  </si>
  <si>
    <t xml:space="preserve">MARTINEZ RESTREPO LIBIA ISABEL </t>
  </si>
  <si>
    <t xml:space="preserve">RESTREPO JIMENEZ CLAUDIA PATRICIA </t>
  </si>
  <si>
    <t xml:space="preserve">LONDOÑO RAMOS GLORIA IRLEN </t>
  </si>
  <si>
    <t xml:space="preserve">DIAZ GONZALEZ RICHARD </t>
  </si>
  <si>
    <t xml:space="preserve">CHAPARRO CARTAGENA ARLEY </t>
  </si>
  <si>
    <t xml:space="preserve">MAZO ARANGO GUSTAVO </t>
  </si>
  <si>
    <t xml:space="preserve">LLAMAS MARRUGO EDILBERTO </t>
  </si>
  <si>
    <t xml:space="preserve">RODRIGUEZ OSORNO WILSON ALIRIO </t>
  </si>
  <si>
    <t xml:space="preserve">BORJA BETANCUR JUAN CARLOS </t>
  </si>
  <si>
    <t xml:space="preserve">TABORDA GARCIA JANETH ASTRID </t>
  </si>
  <si>
    <t xml:space="preserve">COLORADO RESTREPO JUAN CAMILO </t>
  </si>
  <si>
    <t>C.S  ADMINISTRACION VILLA DEL SOCORRO</t>
  </si>
  <si>
    <t xml:space="preserve">MOSQUERA PALACIOS CRISTIAN CAMILO </t>
  </si>
  <si>
    <t xml:space="preserve">RAMIREZ HOYOS LUZ STELLA </t>
  </si>
  <si>
    <t xml:space="preserve">MACIAS  GIRALDO MARIEYI </t>
  </si>
  <si>
    <t xml:space="preserve">PARRADO HERNANDEZ MARTHA ESTELLA </t>
  </si>
  <si>
    <t xml:space="preserve">CERVANTES GUARDIA LIDA CECILIA </t>
  </si>
  <si>
    <t xml:space="preserve">PEREZ GARCIA DILIA MARCELA </t>
  </si>
  <si>
    <t xml:space="preserve">VASQUEZ GOMEZ JOSE MANUEL </t>
  </si>
  <si>
    <t xml:space="preserve">POSADA MURILLO ALFONSO </t>
  </si>
  <si>
    <t xml:space="preserve">LALINDE DELGADO JUAN CARLOS </t>
  </si>
  <si>
    <t xml:space="preserve">GUISAO ZAPATA CARLOS MARIO </t>
  </si>
  <si>
    <t xml:space="preserve">HINCAPIE GARCIA PAOLA </t>
  </si>
  <si>
    <t xml:space="preserve">LOPEZ RIOS DANIELA AZUCENA </t>
  </si>
  <si>
    <t xml:space="preserve">ALVAREZ TAMAYO RENE ALEXANDER </t>
  </si>
  <si>
    <t>CS SANTO DOMINGO Administrativo</t>
  </si>
  <si>
    <t xml:space="preserve">CONTRERAS RAMOS ELKIN JOSE </t>
  </si>
  <si>
    <t xml:space="preserve">MARTIN FERRO YEZID </t>
  </si>
  <si>
    <t xml:space="preserve">CONCHA ROJO OTILIA </t>
  </si>
  <si>
    <t xml:space="preserve">AGUDELO MEDINA BLANCA DOLLY </t>
  </si>
  <si>
    <t xml:space="preserve">ALARCON IZQUIERDO YAMILEIDYS  </t>
  </si>
  <si>
    <t xml:space="preserve">DE LOS RIOS QUIJANO ANDREA DEL PILAR </t>
  </si>
  <si>
    <t xml:space="preserve">PALACIOS ASPRILLA CARMEN EDITH </t>
  </si>
  <si>
    <t xml:space="preserve">QUINTERO VARGAS LUCIANA SOFIA </t>
  </si>
  <si>
    <t xml:space="preserve">GUTIERREZ CASTAÑEDA NUBIA YANET </t>
  </si>
  <si>
    <t xml:space="preserve">BOLIVAR DE CARDONA FLOR DEL CARMEN </t>
  </si>
  <si>
    <t xml:space="preserve">HURTADO DE CORDOBA GLORIA ELENA </t>
  </si>
  <si>
    <t xml:space="preserve">BETANCUR ATEHORTUA MARGARITA MARIA </t>
  </si>
  <si>
    <t xml:space="preserve">MONSALVE RODRIGUEZ LUZ ESTELLA </t>
  </si>
  <si>
    <t xml:space="preserve">HINCAPIE GRAJALES SORELLY </t>
  </si>
  <si>
    <t xml:space="preserve">TORO GOMEZ CARMEN PIEDAD </t>
  </si>
  <si>
    <t xml:space="preserve">ORREGO RINCON LUZ DARY </t>
  </si>
  <si>
    <t xml:space="preserve">VELEZ CASTANEDA LUZ AMPARO </t>
  </si>
  <si>
    <t xml:space="preserve">BOTERO GARCIA VERONICA </t>
  </si>
  <si>
    <t xml:space="preserve">GIRALDO GIRALDO YOLANDA </t>
  </si>
  <si>
    <t xml:space="preserve">BUENAÑOS CORDOBA MARLY </t>
  </si>
  <si>
    <t xml:space="preserve">LONDOÑO TABARES SANDRA </t>
  </si>
  <si>
    <t xml:space="preserve">CANTOR GOMEZ MARY LUZ </t>
  </si>
  <si>
    <t xml:space="preserve">CADAVID DUQUE LILIANA MARIA </t>
  </si>
  <si>
    <t xml:space="preserve">SANCHEZ GONZALEZ BLANCA LUZ </t>
  </si>
  <si>
    <t xml:space="preserve">BELEÑO POVEDA CAROLINA </t>
  </si>
  <si>
    <t xml:space="preserve">PALACIO ECHEVERRI LUIS BERNARDO </t>
  </si>
  <si>
    <t xml:space="preserve">HERRERA RIOS ISIDRO </t>
  </si>
  <si>
    <t xml:space="preserve">ZAPATA RAMIREZ LEONARDO IVAN </t>
  </si>
  <si>
    <t xml:space="preserve">GARCIA RAMOS ABRAHAM DE JESUS </t>
  </si>
  <si>
    <t xml:space="preserve">HERRON HIGUITA MAURICIO ENRIQUE </t>
  </si>
  <si>
    <t xml:space="preserve">ORTIZ OROZCO CARLOS MARIO </t>
  </si>
  <si>
    <t xml:space="preserve">ORTIZ GALLEGO ELKIN DARIO </t>
  </si>
  <si>
    <t xml:space="preserve">MENESES RUIZ NESTOR JAIRO </t>
  </si>
  <si>
    <t xml:space="preserve">CAVADIA BELTRAN MISAEL ANTONIO </t>
  </si>
  <si>
    <t xml:space="preserve">ECHEVERRI GRAND JOSE LUIS </t>
  </si>
  <si>
    <t xml:space="preserve">ARISTIZABAL PINEDA GILDARDO </t>
  </si>
  <si>
    <t xml:space="preserve">GALVES OSORIO RIGOBERTO </t>
  </si>
  <si>
    <t xml:space="preserve">FLOREZ CORREA MAURICIO ALBERTO </t>
  </si>
  <si>
    <t xml:space="preserve">BARRIENTOS VELEZ WILSON DE JESUS </t>
  </si>
  <si>
    <t xml:space="preserve">ALVAREZ MEJIA ANGELO JOSE </t>
  </si>
  <si>
    <t xml:space="preserve">ESCOBAR MONTOYA SARA </t>
  </si>
  <si>
    <t xml:space="preserve">PEÑA GIRALDO JHON ALEJANDRO </t>
  </si>
  <si>
    <t xml:space="preserve">PEÑUELA LONDOÑO KAREN </t>
  </si>
  <si>
    <t xml:space="preserve">GOMEZ RODRIGUEZ JULIET </t>
  </si>
  <si>
    <t xml:space="preserve">OCHOA CALDERON MARIA CAMILA </t>
  </si>
  <si>
    <t xml:space="preserve">RODRIGUEZ  MOSQUERA KATTY JOHANA </t>
  </si>
  <si>
    <t xml:space="preserve">LOZANO PAJOHOY LORENA </t>
  </si>
  <si>
    <t xml:space="preserve">MUÑOZ PINO CLARA MARIA </t>
  </si>
  <si>
    <t xml:space="preserve">VILLA VELEZ DANIEL </t>
  </si>
  <si>
    <t xml:space="preserve">TABARES LONDONO EDUARDO ANIBAL </t>
  </si>
  <si>
    <t>C.S    ADMINISTRACION POPULAR</t>
  </si>
  <si>
    <t xml:space="preserve">RIOS RIOS SIRLEY DEL SOCORRO </t>
  </si>
  <si>
    <t xml:space="preserve">ARROYAVE CARVAJAL DIANA CRISTINA </t>
  </si>
  <si>
    <t xml:space="preserve">JARAMILLO CARDONA ASTRID FERNELLY </t>
  </si>
  <si>
    <t xml:space="preserve">RAMIREZ RAMIREZ MARIA EUGENIA </t>
  </si>
  <si>
    <t xml:space="preserve">GOMEZ  VANEGAS SADY   </t>
  </si>
  <si>
    <t xml:space="preserve">OSPINA MUNOZ PEDRO LEON </t>
  </si>
  <si>
    <t xml:space="preserve">DE LA HOZ CORDOBA JIMMY JOAQUIN </t>
  </si>
  <si>
    <t xml:space="preserve">RAMIREZ VERGARA VICTOR </t>
  </si>
  <si>
    <t xml:space="preserve">JIMENEZ GIRALDO VALENTINA </t>
  </si>
  <si>
    <t xml:space="preserve">ANGEL GIRALDO VICTORIA ALEJANDRA </t>
  </si>
  <si>
    <t xml:space="preserve">GOMEZ HERNANDEZ JUAN ALBERTO </t>
  </si>
  <si>
    <t>C.S   PABLO VI ADMINISTRACION</t>
  </si>
  <si>
    <t xml:space="preserve">LOPEZ SEPULVEDA LUZ </t>
  </si>
  <si>
    <t xml:space="preserve">RIVAS MURILLO SANDRA PATRICIA </t>
  </si>
  <si>
    <t xml:space="preserve">CADAVID MOLINA GLORIA PATRICIA </t>
  </si>
  <si>
    <t xml:space="preserve">GIL RESTREPO LORENA  PATRICIA </t>
  </si>
  <si>
    <t xml:space="preserve">MONSALVE VALENCIA ANGELA MARIA </t>
  </si>
  <si>
    <t xml:space="preserve">BEDOYA CASTRO JOSE ARLEY </t>
  </si>
  <si>
    <t xml:space="preserve">BUSTAMANTE BUSTAMANTE DANIEL </t>
  </si>
  <si>
    <t xml:space="preserve">MURIEL GIRALDO DAVID ALBERTO </t>
  </si>
  <si>
    <t xml:space="preserve">MONTOYA ZAPATA JAIRO ENRIQUE </t>
  </si>
  <si>
    <t xml:space="preserve">SALAZAR ALZATE JORGE IVAN </t>
  </si>
  <si>
    <t xml:space="preserve">GRAJALES VASQUEZ JHON JAIRO </t>
  </si>
  <si>
    <t xml:space="preserve">EBRATT  ARAUJO CARLOS RAMON </t>
  </si>
  <si>
    <t xml:space="preserve">ZAPATA VELA ANA </t>
  </si>
  <si>
    <t xml:space="preserve">GALEANO CASTRO GUILLERMO </t>
  </si>
  <si>
    <t>U.H SANTA CRUZ  ADMINISTRACION</t>
  </si>
  <si>
    <t xml:space="preserve">SEPULVEDA QUICENO LUIS ORLANDO </t>
  </si>
  <si>
    <t xml:space="preserve">VALENCIA GAVIRIA ELKIN DE JESUS </t>
  </si>
  <si>
    <t xml:space="preserve">GARCES ARBOLEDA LUIS FERNANDO </t>
  </si>
  <si>
    <t xml:space="preserve">DE LA PEÑA MARTINEZ JAIRO </t>
  </si>
  <si>
    <t xml:space="preserve">CASAS GARCIA OSCAR DANIEL </t>
  </si>
  <si>
    <t xml:space="preserve">DIAZ DAVILA MAURICIO ALEJANDRO </t>
  </si>
  <si>
    <t xml:space="preserve">GONZALEZ ALIRIA </t>
  </si>
  <si>
    <t xml:space="preserve">RESTREPO RESTREPO MARISOL </t>
  </si>
  <si>
    <t xml:space="preserve">PALACIO JARAMILLO NORMA </t>
  </si>
  <si>
    <t xml:space="preserve">RUIZ QUINTERO MARIA EUGENIA </t>
  </si>
  <si>
    <t xml:space="preserve">JIMENEZ TANGARIFE MARIA IRABELLE </t>
  </si>
  <si>
    <t xml:space="preserve">JARAMILLO CARDONA BEATRIZ ELENA </t>
  </si>
  <si>
    <t xml:space="preserve">GRACIANO ZAPATA GLADIS ENIT </t>
  </si>
  <si>
    <t xml:space="preserve">ARANGO DIAZ CLAUDIA LUCIA </t>
  </si>
  <si>
    <t xml:space="preserve">ZAPATA  VELASQUEZ JULIA MATILDE </t>
  </si>
  <si>
    <t xml:space="preserve">FLOREZ ECHAVARRIA YOLY </t>
  </si>
  <si>
    <t xml:space="preserve">CARDONA CONDE ANIK GISSELLA </t>
  </si>
  <si>
    <t xml:space="preserve">CALLE BERNAL LILIANA MARIA </t>
  </si>
  <si>
    <t xml:space="preserve">DIAZ MACEA DILIA ROSA </t>
  </si>
  <si>
    <t xml:space="preserve">CORTES GONZALEZ CRISTINA </t>
  </si>
  <si>
    <t xml:space="preserve">HERNANDEZ GARCIA ELIZABETH </t>
  </si>
  <si>
    <t xml:space="preserve">MONSALVE VALENCIA MARTHA ELENA </t>
  </si>
  <si>
    <t xml:space="preserve">SAMPEDRO OSSA CATALINA ANDREA </t>
  </si>
  <si>
    <t>YEPES RUIZ IRMA CECILIA</t>
  </si>
  <si>
    <t xml:space="preserve">GOEZ MORA GLORIA ISABEL </t>
  </si>
  <si>
    <t xml:space="preserve">FLOREZ GOMEZ MARTHA </t>
  </si>
  <si>
    <t xml:space="preserve">CUESTA CORDOBA ANA CRISTINA </t>
  </si>
  <si>
    <t xml:space="preserve">HERRERA LOPEZ ISAURA MARIA </t>
  </si>
  <si>
    <t xml:space="preserve">PAVAS POSADA MARIA LUCELY </t>
  </si>
  <si>
    <t xml:space="preserve">BUSTAMANTE ZAPATA ALEJANDRA </t>
  </si>
  <si>
    <t xml:space="preserve">BETANCUR  ISAZA MARIBEL ASTRID </t>
  </si>
  <si>
    <t xml:space="preserve">YARCE LOPERA YULIANA MARCELA </t>
  </si>
  <si>
    <t xml:space="preserve">CASTRILLON ZAPATA VISITACION </t>
  </si>
  <si>
    <t xml:space="preserve">CARDENAS RAMIREZ ORFA MARIA </t>
  </si>
  <si>
    <t xml:space="preserve">MONSALVE BALVIN MARTHA </t>
  </si>
  <si>
    <t xml:space="preserve">HIGUITA CANO GRACIELA </t>
  </si>
  <si>
    <t xml:space="preserve">SIERRA LEBRUN ADRIANA </t>
  </si>
  <si>
    <t xml:space="preserve">GARCIA BARRIENTOS MORAIBA DE JESUS </t>
  </si>
  <si>
    <t xml:space="preserve">MARTINEZ GONZALEZ PIEDAD DEL SOCORRO </t>
  </si>
  <si>
    <t xml:space="preserve">NAVARRO MERCHAN BEATRIZ EUGENIA </t>
  </si>
  <si>
    <t xml:space="preserve">ESTRADA RUIZ DIANA ALEXANDRA </t>
  </si>
  <si>
    <t xml:space="preserve">PARRA  GAVIRIA ERICA MARJORY </t>
  </si>
  <si>
    <t xml:space="preserve">SAMPEDRO OSSA PAOLA MILENA </t>
  </si>
  <si>
    <t xml:space="preserve">TORRES BAENA SILVIA CAROLINA </t>
  </si>
  <si>
    <t xml:space="preserve">FLOREZ QUINTERO MARIA TERESA </t>
  </si>
  <si>
    <t xml:space="preserve">RINCON MUÑOZ PAOLA ANDREA </t>
  </si>
  <si>
    <t xml:space="preserve">HERNANDEZ GARCIA MONICA JANETH </t>
  </si>
  <si>
    <t xml:space="preserve">ONTIBON ECHEVERRI CATALINA MARIA </t>
  </si>
  <si>
    <t xml:space="preserve">VALLE ARANGO FANNY YANED </t>
  </si>
  <si>
    <t xml:space="preserve">GAVIRIA OSPINA DORA ELENA </t>
  </si>
  <si>
    <t xml:space="preserve">VALLE HIGUITA MARY ENITH </t>
  </si>
  <si>
    <t xml:space="preserve">LOPEZ CIRO MARIA MAGNOLIA </t>
  </si>
  <si>
    <t xml:space="preserve">MONTOYA LOPEZ LILIANA MARIA </t>
  </si>
  <si>
    <t xml:space="preserve">GOEZ VARGAS MARIA ELENA </t>
  </si>
  <si>
    <t xml:space="preserve">MANCO CALDERON MARIA EUGENIA </t>
  </si>
  <si>
    <t xml:space="preserve">LOPEZ YEPES GLORIA ELENA </t>
  </si>
  <si>
    <t xml:space="preserve">MANCO QUIROZ LUZ ELEIDA </t>
  </si>
  <si>
    <t xml:space="preserve">OSORIO MONTOYA LUZ STELLA </t>
  </si>
  <si>
    <t xml:space="preserve">NIETO  OSPINA ELVY DIANA </t>
  </si>
  <si>
    <t xml:space="preserve">JARAMILLO ARANGO JUBY EDITH </t>
  </si>
  <si>
    <t xml:space="preserve">OSORIO CEBALLOS MARTA ISABEL </t>
  </si>
  <si>
    <t xml:space="preserve">MARTINEZ VELASQUEZ MARLENY  </t>
  </si>
  <si>
    <t xml:space="preserve">ARISTIZABAL MARTINEZ LAUDIS LILIANA </t>
  </si>
  <si>
    <t xml:space="preserve">QUINTERO VELASQUEZ LINA MARCELA </t>
  </si>
  <si>
    <t xml:space="preserve">RAMIREZ RIVERA PAOLA ANDREA </t>
  </si>
  <si>
    <t xml:space="preserve">TORRES CARVAJAL LUZ MARINA </t>
  </si>
  <si>
    <t xml:space="preserve">RUIZ RUIZ MARGARITA </t>
  </si>
  <si>
    <t xml:space="preserve">SALAZAR MORALES MARIA YOVANNY </t>
  </si>
  <si>
    <t xml:space="preserve">RENDON SANCHEZ ROCIO EUGENIA </t>
  </si>
  <si>
    <t xml:space="preserve">VELASQUEZ ARAQUE MARIA MERCEDES </t>
  </si>
  <si>
    <t xml:space="preserve">ALVAREZ SERNA LINA MARCELA </t>
  </si>
  <si>
    <t xml:space="preserve">QUINTERO HENAO LIZ VERONICA </t>
  </si>
  <si>
    <t xml:space="preserve">GARCIA ECHAVARRIA AYDAR YANETH </t>
  </si>
  <si>
    <t xml:space="preserve">MUÑOZ JARAMILLO NAZARETH DEL SOCORRO </t>
  </si>
  <si>
    <t xml:space="preserve">TOBON CARO JOHANNA KATERINE </t>
  </si>
  <si>
    <t xml:space="preserve">GARCIA VELASQUEZ SANDRA PATRICIA </t>
  </si>
  <si>
    <t xml:space="preserve">ZAPATA ECHAVARRIA PAOLA ANDREA </t>
  </si>
  <si>
    <t xml:space="preserve">LINARES ACOSTA FLOR MARINA </t>
  </si>
  <si>
    <t xml:space="preserve">MORENO RAMIREZ LUZ ESTELLA </t>
  </si>
  <si>
    <t xml:space="preserve">GALVAN VILLA MARTA IRENE </t>
  </si>
  <si>
    <t xml:space="preserve">BUELVAS PATERNINA ALBA CECILIA </t>
  </si>
  <si>
    <t xml:space="preserve">PRIETO ZARTHA OLGA LUCIA </t>
  </si>
  <si>
    <t xml:space="preserve">RAMIREZ CORREA CAMILO ANTONIO </t>
  </si>
  <si>
    <t xml:space="preserve">MOLINA SALDARRIAGA JORGE MARIO </t>
  </si>
  <si>
    <t xml:space="preserve">NIETO VALENCIA NICOLAS </t>
  </si>
  <si>
    <t xml:space="preserve">ALVAREZ MAYA RUBEN DARIO </t>
  </si>
  <si>
    <t xml:space="preserve">MUNOZ PARRA JESUS MARIA </t>
  </si>
  <si>
    <t xml:space="preserve">PASQUALOTTO VOLA AUGUSTO DAVIDE GIOVANNNI </t>
  </si>
  <si>
    <t xml:space="preserve">OCAMPO OCAMPO MARCO TULIO </t>
  </si>
  <si>
    <t>TECNICO OPERATIVO DIRECCION ADMINISTRATIVA</t>
  </si>
  <si>
    <t xml:space="preserve">GONZALEZ LOPEZ OSCAR </t>
  </si>
  <si>
    <t xml:space="preserve">TAVERA RODRIGUEZ WILSON ASDRUBAL </t>
  </si>
  <si>
    <t xml:space="preserve">PELAEZ PALACIOS CARLOS FEDERICO </t>
  </si>
  <si>
    <t xml:space="preserve">ALVAREZ LOPEZ JOHN JATHER </t>
  </si>
  <si>
    <t xml:space="preserve">RAMIREZ CASTANO JESUS ANTONIO </t>
  </si>
  <si>
    <t xml:space="preserve">RAMIREZ DUQUE FRANCISCO ORESTES </t>
  </si>
  <si>
    <t>MEDICO ESPECIALISTA INTERNISTA TC</t>
  </si>
  <si>
    <t xml:space="preserve">ZAPATA RIVILLAS LUIS EDUARDO </t>
  </si>
  <si>
    <t xml:space="preserve">BETANCUR ORTIZ HECTOR ANGEL </t>
  </si>
  <si>
    <t xml:space="preserve">GUZMAN TABARES BAYRON DE JESUS </t>
  </si>
  <si>
    <t xml:space="preserve">RESTREPO ARBOLEDA JUAN FERNANDO </t>
  </si>
  <si>
    <t xml:space="preserve">RICO ARANGO JORGE IVAN </t>
  </si>
  <si>
    <t xml:space="preserve">GIRALDO ARENAS JAIME ALBEIRO </t>
  </si>
  <si>
    <t xml:space="preserve">ZAPATA RIVERA BERNARDO ALFONSO </t>
  </si>
  <si>
    <t xml:space="preserve">HINCAPIE VALENCIA JHON FERNANDO </t>
  </si>
  <si>
    <t xml:space="preserve">JARAMILLO GARCIA JOSE LUIS </t>
  </si>
  <si>
    <t xml:space="preserve">JIMENEZ CORREA LUIS FERNANDO </t>
  </si>
  <si>
    <t xml:space="preserve">DUQUE RAMIREZ GUSTAVO ADOLFO </t>
  </si>
  <si>
    <t xml:space="preserve">GONZALEZ GONZALEZ JUAN DAVID </t>
  </si>
  <si>
    <t xml:space="preserve">PULGARIN CUERVO LUIS FELIPE </t>
  </si>
  <si>
    <t xml:space="preserve">ECHEVERRI CADAVID GILDARDO DE JESUS </t>
  </si>
  <si>
    <t xml:space="preserve">ARDILA HOYOS FRANK </t>
  </si>
  <si>
    <t xml:space="preserve">ROMAN LONDONO VICTOR HUGO </t>
  </si>
  <si>
    <t xml:space="preserve">LARGO TREJOS LUIS FELIPE </t>
  </si>
  <si>
    <t xml:space="preserve">PORRAS VELASCO GUIDO ARLEY </t>
  </si>
  <si>
    <t xml:space="preserve">PARDO DIAZ IVAN FERNANDO </t>
  </si>
  <si>
    <t xml:space="preserve">AGUILAR RAMIREZ HERNAN DARIO </t>
  </si>
  <si>
    <t xml:space="preserve">GIRALDO GOMEZ LUIS FERNANDO </t>
  </si>
  <si>
    <t xml:space="preserve">HENAO CASTANEDA JOHN JAIRO </t>
  </si>
  <si>
    <t xml:space="preserve">MONTOYA SERNA CAMILO ANDRES </t>
  </si>
  <si>
    <t xml:space="preserve">CARCAMO TORRES YESSICA MARIA </t>
  </si>
  <si>
    <t xml:space="preserve">MORALES FERNANDEZ BETILDA DEL CARMEN </t>
  </si>
  <si>
    <t xml:space="preserve">BEDOYA CORDOBA MARIA FERNANDA </t>
  </si>
  <si>
    <t xml:space="preserve">NARANJO HERRERA ELLIETH JHOMARD </t>
  </si>
  <si>
    <t xml:space="preserve">AGUDELO GALEANO ZULEIMA </t>
  </si>
  <si>
    <t xml:space="preserve">GALLEGO BEDOYA MARISOL </t>
  </si>
  <si>
    <t xml:space="preserve">GALLEGO LONDOÑO HENRY DANILO </t>
  </si>
  <si>
    <t xml:space="preserve">QUINTERO OROZCO SORANLLY JIMENA </t>
  </si>
  <si>
    <t xml:space="preserve">MUÑOZ MONTOYA LINA YULIETH </t>
  </si>
  <si>
    <t xml:space="preserve">CASTRO BETANCUR YOHAN </t>
  </si>
  <si>
    <t xml:space="preserve">HINCAPIE VASQUEZ EDITH CRISTINA </t>
  </si>
  <si>
    <t xml:space="preserve">LEGUIZAMON ESPINOSA MARIO ANDRES </t>
  </si>
  <si>
    <t xml:space="preserve">VELEZ CANO MARIA ALEJANDRA </t>
  </si>
  <si>
    <t xml:space="preserve">MORAN DIAZ ELIANA MARITZA </t>
  </si>
  <si>
    <t xml:space="preserve">MEJIA SERNA KAREN TATIANA </t>
  </si>
  <si>
    <t xml:space="preserve">TABARES PEREZ ANDREA </t>
  </si>
  <si>
    <t xml:space="preserve">BAENA VILLADA BIBIANA ANDREA </t>
  </si>
  <si>
    <t xml:space="preserve">AGUDELO CAÑAS KARLA VIVIANA </t>
  </si>
  <si>
    <t xml:space="preserve">ZAPATA ALVAREZ DIANA CAROLINA </t>
  </si>
  <si>
    <t xml:space="preserve">OCHOA MORALES YENCY MILENA </t>
  </si>
  <si>
    <t xml:space="preserve">LONDOÑO DAVID ISABEL CRISTINA </t>
  </si>
  <si>
    <t xml:space="preserve">GRACIANO LONDOÑO LUZ ADRIANA </t>
  </si>
  <si>
    <t xml:space="preserve">GOEZ URIBE FANNY AMPARO </t>
  </si>
  <si>
    <t>CS CARPINELO Administrativo</t>
  </si>
  <si>
    <t xml:space="preserve">VALENCIA MACIAS FLOR ESNEDA </t>
  </si>
  <si>
    <t xml:space="preserve">HOLGUIN CARDONA GLORIA CRISTINA </t>
  </si>
  <si>
    <t xml:space="preserve">BELTRAN ARIAS FABIOLA AMPARO </t>
  </si>
  <si>
    <t xml:space="preserve">VELASQUEZ MUNOZ JAIME ARCESIO </t>
  </si>
  <si>
    <t xml:space="preserve">CASTRO PEINADO FIDEL ALFONSO </t>
  </si>
  <si>
    <t xml:space="preserve">HENAO ACEVEDO FABIO ALBERTO </t>
  </si>
  <si>
    <t xml:space="preserve">HERNANDEZ VALENCIA WILSON DARIO </t>
  </si>
  <si>
    <t xml:space="preserve">GIRALDO RAMIREZ CARLOS ENRIQUE </t>
  </si>
  <si>
    <t xml:space="preserve">PARRA LOPERA ELKIN DE JESUS </t>
  </si>
  <si>
    <t>Ambulancias</t>
  </si>
  <si>
    <t>CONDUCTOR DE AMBULANCIA</t>
  </si>
  <si>
    <t xml:space="preserve">MUNEVAR CASTELLANOS CESAR FERNANDO </t>
  </si>
  <si>
    <t>TECNICO AREA SALUD APH</t>
  </si>
  <si>
    <t xml:space="preserve">PALACIO ARBOLEDA JOHN BYRON </t>
  </si>
  <si>
    <t xml:space="preserve">ESTRADA RODRIGUEZ OSWALDO DE JESUS </t>
  </si>
  <si>
    <t xml:space="preserve">GOMEZ SILVA NESTOR IVAN </t>
  </si>
  <si>
    <t xml:space="preserve">SALAZAR ROLDAN NELSON GIOVANNI </t>
  </si>
  <si>
    <t xml:space="preserve">FRANCO BERMUDEZ SANDRA MILENA </t>
  </si>
  <si>
    <t xml:space="preserve">ANAYA LOPEZ MIRALLY </t>
  </si>
  <si>
    <t xml:space="preserve">CASTAÑO VILLA VIVIANA </t>
  </si>
  <si>
    <t xml:space="preserve">OSORIO CORREA MARCELA MARIA </t>
  </si>
  <si>
    <t xml:space="preserve">MORENO CARDONA DIANA MARCELA </t>
  </si>
  <si>
    <t xml:space="preserve">ARRIETA ARRIETA LUZ CARIME </t>
  </si>
  <si>
    <t xml:space="preserve">MERCHAN MARTINEZ MICHEL </t>
  </si>
  <si>
    <t xml:space="preserve">VELASQUEZ HERNANDEZ ALEJANDRO DE JESUS </t>
  </si>
  <si>
    <t xml:space="preserve">CALLEJAS HERRERA GONZALO DEJESUS </t>
  </si>
  <si>
    <t xml:space="preserve">PRECIADO JHON JAIRO </t>
  </si>
  <si>
    <t xml:space="preserve">VALENCIA SILVA GUSTAVO ALBERTO </t>
  </si>
  <si>
    <t xml:space="preserve">TORRES GRACIANO MANUEL ANTONIO </t>
  </si>
  <si>
    <t xml:space="preserve">ARROYAVE ESPINAL GABRIEL ERNESTO </t>
  </si>
  <si>
    <t xml:space="preserve">RAMIREZ AGUDELO GILBERTO DE JESUS </t>
  </si>
  <si>
    <t xml:space="preserve">GONZALEZ ORREGO WILLIAM DE JESUS </t>
  </si>
  <si>
    <t xml:space="preserve">GAVIRIA AGUDELO ALVARO DIEGO </t>
  </si>
  <si>
    <t xml:space="preserve">FERNANDEZ LINCE CARLOS ARTURO </t>
  </si>
  <si>
    <t xml:space="preserve">RIVILLAS GUTIERREZ DELIO GABRIEL </t>
  </si>
  <si>
    <t xml:space="preserve">JARAMILLO GOMEZ JORGE WILLIAM </t>
  </si>
  <si>
    <t xml:space="preserve">BETANCUR CARO ANGEL ANTONIO </t>
  </si>
  <si>
    <t xml:space="preserve">POSADA GALEANO ELKIN </t>
  </si>
  <si>
    <t xml:space="preserve">CASTILLO CARLOS MARIO </t>
  </si>
  <si>
    <t xml:space="preserve">HIGUITA CAMPO SANTIAGO </t>
  </si>
  <si>
    <t xml:space="preserve">GIRALDO PEREZ ORLANDO DE JESUS </t>
  </si>
  <si>
    <t xml:space="preserve">LOPEZ ROJO JORGE MARIO </t>
  </si>
  <si>
    <t xml:space="preserve">LOPEZ CIRO ROBINSON DE JESUS </t>
  </si>
  <si>
    <t xml:space="preserve">GALLEGO CORREA CARLOS ALBERTO </t>
  </si>
  <si>
    <t xml:space="preserve">GALVAN GOMEZ FREDYS MANUEL </t>
  </si>
  <si>
    <t xml:space="preserve">LANDAZABAL AMAYA JAVIER </t>
  </si>
  <si>
    <t xml:space="preserve">LAMUS AGUILAR JUAN CARLOS </t>
  </si>
  <si>
    <t xml:space="preserve">GONZALEZ CARRILLO EUSEBIO ENRIQUE </t>
  </si>
  <si>
    <t>LIDER DE PROGRAMA REFERENCIA Y CONTRAREFERENCIA</t>
  </si>
  <si>
    <t xml:space="preserve">CIFUENTES TABORDA ANIBAL </t>
  </si>
  <si>
    <t xml:space="preserve">OROZCO METRIO ELKIN JAVIER </t>
  </si>
  <si>
    <t xml:space="preserve">VASQUEZ OSSA MAURICIO ALBERTO </t>
  </si>
  <si>
    <t xml:space="preserve">LOPEZ ELBER HERNAN </t>
  </si>
  <si>
    <t xml:space="preserve">TABORDA TABORDA JOSE RODRIGO </t>
  </si>
  <si>
    <t xml:space="preserve">MARIN PULGARIN JORGE IVAN </t>
  </si>
  <si>
    <t xml:space="preserve">ARIAS ARIAS MISAEL </t>
  </si>
  <si>
    <t xml:space="preserve">USMA QUINTERO CARLOS MARIO </t>
  </si>
  <si>
    <t xml:space="preserve">MONTOYA  RESTREPO JHON FREDY </t>
  </si>
  <si>
    <t xml:space="preserve">CALDERON HENAO GREGORIO JOSE </t>
  </si>
  <si>
    <t xml:space="preserve">VEGA MENDEZ JORGE IGNACIO </t>
  </si>
  <si>
    <t xml:space="preserve">RIOS ATEHORTUA CARLOS ALBERTO </t>
  </si>
  <si>
    <t xml:space="preserve">MONTOYA ARREDONDO JULIETH CATALINA </t>
  </si>
  <si>
    <t xml:space="preserve">HERNANDEZ VILLADIEGO DIEGO ARMANDO </t>
  </si>
  <si>
    <t xml:space="preserve">MEJIA PEREZ RICARDO LEON </t>
  </si>
  <si>
    <t xml:space="preserve">PEREA CORREA YULIANA MARIA </t>
  </si>
  <si>
    <t xml:space="preserve">PEREZ MONSALVE SEBASTIAN </t>
  </si>
  <si>
    <t xml:space="preserve">PALACIO ZAPATA CRISTIAN </t>
  </si>
  <si>
    <t xml:space="preserve">PARRA MONTOYA ANA CRISTINA </t>
  </si>
  <si>
    <t xml:space="preserve">ALVAREZ VALDERRAMA DEISY YULIANA </t>
  </si>
  <si>
    <t xml:space="preserve">BOHORQUEZ TUBERQUIA JOCABED CRISTINA </t>
  </si>
  <si>
    <t xml:space="preserve">BRAVO JIMENEZ ISAURA TATIANA </t>
  </si>
  <si>
    <t xml:space="preserve">MEDRANO RODRIGUEZ JESUS DAVID </t>
  </si>
  <si>
    <t xml:space="preserve">TARAZONA MENDOZA QUERLYN YELITZA </t>
  </si>
  <si>
    <t xml:space="preserve">GOMEZ LOPEZ DANIEL ESTEBAN </t>
  </si>
  <si>
    <t xml:space="preserve">VALENCIA GIL NORA LILIANA </t>
  </si>
  <si>
    <t xml:space="preserve">USUGA FLOREZ HARRI </t>
  </si>
  <si>
    <t xml:space="preserve">PALENCIA ALVARO </t>
  </si>
  <si>
    <t>CS LAS MARGARITAS Administrativo</t>
  </si>
  <si>
    <t xml:space="preserve">RAMIREZ ACEVEDO DIANA MARIA </t>
  </si>
  <si>
    <t xml:space="preserve">HENAO HOLGUIN DORIS LUCRECIA </t>
  </si>
  <si>
    <t xml:space="preserve">JIMENEZ RODRIGUEZ LEDI ANDREA </t>
  </si>
  <si>
    <t xml:space="preserve">OSPINA YEPES MARIA LUCERO </t>
  </si>
  <si>
    <t xml:space="preserve">RESTREPO CORREA VICTORIA EUGENIA </t>
  </si>
  <si>
    <t xml:space="preserve">ALVAREZ QUINTERO MARTHA LUCIA </t>
  </si>
  <si>
    <t xml:space="preserve">JARAMILLO ZAPATA VERONICA MARIA </t>
  </si>
  <si>
    <t xml:space="preserve">PEREZ AGUIRRE DIANA </t>
  </si>
  <si>
    <t xml:space="preserve">ARRIETA ROMERO FABIOLA </t>
  </si>
  <si>
    <t xml:space="preserve">ESCOBAR ESCOBAR WERNER DE JESUS </t>
  </si>
  <si>
    <t xml:space="preserve">RAMIREZ SIERRA PEDRO JAVIER </t>
  </si>
  <si>
    <t xml:space="preserve">RAMIREZ GARCIA HERNAN DARIO </t>
  </si>
  <si>
    <t xml:space="preserve">ZAPATA MUÑOZ DIANA PATRICIA </t>
  </si>
  <si>
    <t>CS MANANTIAL DE VIDA Administrativo</t>
  </si>
  <si>
    <t xml:space="preserve">DELGADO GOMEZ ALEIDA DEISY </t>
  </si>
  <si>
    <t xml:space="preserve">MANTILLA PORTILLA SONIA LUCIA </t>
  </si>
  <si>
    <t xml:space="preserve">VALENCIA VALOYES VILMA VERONICA </t>
  </si>
  <si>
    <t xml:space="preserve">GARCIA RESTREPO MARTHA CECILIA </t>
  </si>
  <si>
    <t xml:space="preserve">HIGUITA ZAPATA PAULA ANDREA </t>
  </si>
  <si>
    <t xml:space="preserve">ROLDAN  MOLINA ELIZABETH </t>
  </si>
  <si>
    <t xml:space="preserve">GRAJALES HERRERA DEICY JOHANNA </t>
  </si>
  <si>
    <t xml:space="preserve">ROLDAN GUZMAN ADRIANA </t>
  </si>
  <si>
    <t xml:space="preserve">GAVIRIA ORTIZ PAOLA ANDREA </t>
  </si>
  <si>
    <t xml:space="preserve">PALACIO GIRALDO VICENTE ANTONIO </t>
  </si>
  <si>
    <t xml:space="preserve">LOPEZ ZAPATA DIEGO HUMBERTO </t>
  </si>
  <si>
    <t xml:space="preserve">RODRIGUEZ CASTRILLON ERIKA LINEY </t>
  </si>
  <si>
    <t xml:space="preserve">OSORIO ZAPATA ALEXANDRA </t>
  </si>
  <si>
    <t xml:space="preserve">DEL VALLE PALMERA JEISNER ALBERTO </t>
  </si>
  <si>
    <t xml:space="preserve">ESPINOSA TAMAYO JOHN HENRY </t>
  </si>
  <si>
    <t>Nuevo Occidente administrativo</t>
  </si>
  <si>
    <t xml:space="preserve">ROJO OSPINA WILLIAM JAIME </t>
  </si>
  <si>
    <t xml:space="preserve">HEREDIA PARRA VENTURA </t>
  </si>
  <si>
    <t xml:space="preserve">PALACIOS MOSQUERA DIOMEDES </t>
  </si>
  <si>
    <t xml:space="preserve">MENDEZ TOBON LUIS FELIPE </t>
  </si>
  <si>
    <t>OBRERO DE CONSTRUCCION</t>
  </si>
  <si>
    <t xml:space="preserve">CARO BARRIENTOS SANDRA MILENA </t>
  </si>
  <si>
    <t xml:space="preserve">DE LA HOZ RIVERA SILVERIA LUCIA </t>
  </si>
  <si>
    <t xml:space="preserve">ARROYAVE BUILES IRMA LUCIA </t>
  </si>
  <si>
    <t xml:space="preserve">HIGUITA CAMPO ADRIANA MARIA </t>
  </si>
  <si>
    <t xml:space="preserve">CONSUEGRA FLOREZ NORA </t>
  </si>
  <si>
    <t xml:space="preserve">GIRALDO SUAREZ MARIA SOLINA DEL CARMEN </t>
  </si>
  <si>
    <t xml:space="preserve">GARCIA GIRON GLORIA EMMA </t>
  </si>
  <si>
    <t xml:space="preserve">BARRERA ESTRADA DIANA CRISTINA </t>
  </si>
  <si>
    <t xml:space="preserve">TORO  ALVAREZ TERESA MARIA </t>
  </si>
  <si>
    <t xml:space="preserve">QUINTERO ARENAS JOANNA </t>
  </si>
  <si>
    <t xml:space="preserve">VALBUENA GUTIERREZ DORALIS </t>
  </si>
  <si>
    <t xml:space="preserve">PULIDO  MEJIA DIANA MARGARITA </t>
  </si>
  <si>
    <t xml:space="preserve">PALACIOS RODRIGUEZ CIRILA </t>
  </si>
  <si>
    <t xml:space="preserve">ALZATE MEJIA MARIA ALEJANDRA </t>
  </si>
  <si>
    <t xml:space="preserve">VILLEGAS GUTIERREZ MARGARITA CECILIA </t>
  </si>
  <si>
    <t xml:space="preserve">HURTADO CAÑOLA TULIA </t>
  </si>
  <si>
    <t xml:space="preserve">RAMIREZ CORREA LUZ ESTELA </t>
  </si>
  <si>
    <t xml:space="preserve">MONTOYA TORO MARIA CAROLINA </t>
  </si>
  <si>
    <t xml:space="preserve">GAVIRIA GALLEGO GISELA </t>
  </si>
  <si>
    <t xml:space="preserve">GIRALDO RAMIREZ GLORIA LUCIA </t>
  </si>
  <si>
    <t xml:space="preserve">ARANGO RESTREPO YOLANDA MARIA </t>
  </si>
  <si>
    <t xml:space="preserve">URIBE DELGADO GLORIA INES </t>
  </si>
  <si>
    <t xml:space="preserve">GUTIERREZ BETANCUR GLADYS DORIS </t>
  </si>
  <si>
    <t xml:space="preserve">GALLEGO DE ALVAREZ DIANA PATRICIA </t>
  </si>
  <si>
    <t xml:space="preserve">VALENCIA SALAZAR ADRIANA LUCIA </t>
  </si>
  <si>
    <t xml:space="preserve">ORTEGA VAHOS DORIS MARIA </t>
  </si>
  <si>
    <t xml:space="preserve">OROZCO RESTREPO BLANCA ANAIS </t>
  </si>
  <si>
    <t xml:space="preserve">POSADA ARIAS ANALIDA </t>
  </si>
  <si>
    <t xml:space="preserve">ARANGO SANCHEZ LILIANA MARIA </t>
  </si>
  <si>
    <t xml:space="preserve">ALVAREZ RAMIREZ MARIA TERESA </t>
  </si>
  <si>
    <t xml:space="preserve">LOPEZ PENA FRANCY YINETH </t>
  </si>
  <si>
    <t xml:space="preserve">ORREGO TARAZONA KARINA ALEXANDRA </t>
  </si>
  <si>
    <t xml:space="preserve">GALVIS OCHOA ANDREA </t>
  </si>
  <si>
    <t xml:space="preserve">CHAVARRIA DIANA MARIA </t>
  </si>
  <si>
    <t xml:space="preserve">VARELA DORA EMILSE </t>
  </si>
  <si>
    <t xml:space="preserve">URIBE CORREA RUTH AMALIA </t>
  </si>
  <si>
    <t xml:space="preserve">PALACIO SOTO DIANA DEL PILAR </t>
  </si>
  <si>
    <t xml:space="preserve">HERNANDEZ OLIVEROS LUZ EIDALY </t>
  </si>
  <si>
    <t xml:space="preserve">RUIZ CASTANO DIANA LUCIA </t>
  </si>
  <si>
    <t xml:space="preserve">USUGA USUGA OLGA ELENA </t>
  </si>
  <si>
    <t xml:space="preserve">LUJAN MESA DIALEIMA </t>
  </si>
  <si>
    <t xml:space="preserve">CASTAÑO ALVAREZ YAZMIN ASTRID </t>
  </si>
  <si>
    <t xml:space="preserve">ECHAVARRIA VALENCIA LIDA ESTELA </t>
  </si>
  <si>
    <t xml:space="preserve">CUESTA PEREA YENNY LUCIA </t>
  </si>
  <si>
    <t xml:space="preserve">RINCON SIERRA DIANA MARCELA </t>
  </si>
  <si>
    <t xml:space="preserve">MORALES ARANGO LINA MARIA </t>
  </si>
  <si>
    <t xml:space="preserve">RIOS MUNOZ MARIA VICTORIA </t>
  </si>
  <si>
    <t xml:space="preserve">PEREZ RESTREPO MARIA ADELAIDA </t>
  </si>
  <si>
    <t xml:space="preserve">PEREZ ALZATE CAROLINA </t>
  </si>
  <si>
    <t xml:space="preserve">MUÑOZ PEREZ LEIDY JOHANA </t>
  </si>
  <si>
    <t xml:space="preserve">CHINCHILLA CORREA MILETH PATRICIA </t>
  </si>
  <si>
    <t xml:space="preserve">DIAZ GARAVITO MARIA VICTORIA </t>
  </si>
  <si>
    <t xml:space="preserve">GUTIERREZ SUAREZ SUSANA </t>
  </si>
  <si>
    <t xml:space="preserve">MOSQUERA IBARGUEN YINA XIOMARA </t>
  </si>
  <si>
    <t xml:space="preserve">SILVA GARCIA DIEGO ALEXANDER </t>
  </si>
  <si>
    <t xml:space="preserve">BOLIVAR RESTREPO GEYSON </t>
  </si>
  <si>
    <t xml:space="preserve">SEGURO SEPULVEDA JORGE MAURICIO </t>
  </si>
  <si>
    <t xml:space="preserve">GUTIERREZ SEPULVEDA WILSON FERNANDO </t>
  </si>
  <si>
    <t xml:space="preserve">RAMIREZ RODRIGUEZ LUIS ALBERTO </t>
  </si>
  <si>
    <t xml:space="preserve">ORREGO RAMIREZ RUBEN DARIO </t>
  </si>
  <si>
    <t xml:space="preserve">GOMEZ VILLEGAS JOSE SALVADOR </t>
  </si>
  <si>
    <t xml:space="preserve">AGUDELO ECHEVERRI LUIS FERNANDO </t>
  </si>
  <si>
    <t xml:space="preserve">POSADA BUSTAMANTE JORGE ENRIQUE </t>
  </si>
  <si>
    <t xml:space="preserve">TOBON MOLINA CARLOS </t>
  </si>
  <si>
    <t xml:space="preserve">RODRIGUEZ LOPEZ JANSY WALTER </t>
  </si>
  <si>
    <t xml:space="preserve">CARDONA VILLEGAS HECTOR IGNACIO </t>
  </si>
  <si>
    <t xml:space="preserve">ARANGO MEJIA JUAN ANTONIO </t>
  </si>
  <si>
    <t xml:space="preserve">ARISMENDY GONZALEZ CARLOS ARTURO </t>
  </si>
  <si>
    <t xml:space="preserve">QUIROS ECHEVERRI NESTOR RAUL </t>
  </si>
  <si>
    <t xml:space="preserve">VIDAL ANGULO JOSE RAMON </t>
  </si>
  <si>
    <t xml:space="preserve">HOYOS GARCIA HUGO HERNANDO </t>
  </si>
  <si>
    <t xml:space="preserve">CANO SALAZAR CARLOS EDUARDO </t>
  </si>
  <si>
    <t xml:space="preserve">MENDOZA CORREA WILMER JEFFERSON </t>
  </si>
  <si>
    <t xml:space="preserve">GONZALEZ PIANETA WILLINGTON JOSE </t>
  </si>
  <si>
    <t xml:space="preserve">JIMENEZ MARTINEZ JIMMY ALEXANDER </t>
  </si>
  <si>
    <t xml:space="preserve">CARRILLO HERRERA JOSE GIOVANNY </t>
  </si>
  <si>
    <t xml:space="preserve">DELGADO RESTREPO JUAN FELIPE </t>
  </si>
  <si>
    <t xml:space="preserve">GARCIA VILORIA FABIAN ALONSO </t>
  </si>
  <si>
    <t xml:space="preserve">ARCHILA QUICENO JOHANA VANESA </t>
  </si>
  <si>
    <t>ROJAS ALVAREZ ANDRES FELIPE</t>
  </si>
  <si>
    <t xml:space="preserve">ECHAVARRIA CORTES LUISA FERNANDA </t>
  </si>
  <si>
    <t xml:space="preserve">VALENCIA SIERRA YEYSI YOHANA </t>
  </si>
  <si>
    <t xml:space="preserve">RODRIGUEZ MEJIA JHON ALEJANDRO </t>
  </si>
  <si>
    <t xml:space="preserve">GOMEZ ZAPATA ALEJANDRA </t>
  </si>
  <si>
    <t xml:space="preserve">ALVAREZ JARAMILLO DEIBY ALEXANDER </t>
  </si>
  <si>
    <t xml:space="preserve">GARCIA CARVAJAL KELLY JIZETH </t>
  </si>
  <si>
    <t xml:space="preserve">SERNA BECERRA ALFENID </t>
  </si>
  <si>
    <t xml:space="preserve">TOBON CARDONA MAGALY </t>
  </si>
  <si>
    <t xml:space="preserve">DAVID PINEDA NATALIA </t>
  </si>
  <si>
    <t xml:space="preserve">CARO SERNA ANA CAROLINA </t>
  </si>
  <si>
    <t xml:space="preserve">TABORDA GOMEZ YULIETH CATALINA </t>
  </si>
  <si>
    <t xml:space="preserve">VANEGAS DUQUE CARLOS ANDRES </t>
  </si>
  <si>
    <t xml:space="preserve">SUTA ZAPATA MAYRA ALEJANDRA </t>
  </si>
  <si>
    <t xml:space="preserve">SIERRA GIRALDO CESAR AUGUSTO </t>
  </si>
  <si>
    <t xml:space="preserve">RAMOS VALENCIA JUAN CARLOS </t>
  </si>
  <si>
    <t xml:space="preserve">HENAO MARIN DIANA ISABEL </t>
  </si>
  <si>
    <t xml:space="preserve">CARMONA RAMIREZ LUIS MAURICIO </t>
  </si>
  <si>
    <t xml:space="preserve">HERNANDEZ HERNANDEZ JUAN FELIPE </t>
  </si>
  <si>
    <t>ECHAVARRIA AGUIRRE EDISON ESTEBAN</t>
  </si>
  <si>
    <t xml:space="preserve">OSORIO NEGRETE SANTIAGO ANDRES </t>
  </si>
  <si>
    <t xml:space="preserve">OSORIO MUNOZ ALEJANDRO </t>
  </si>
  <si>
    <t xml:space="preserve">RUIZ TABORDA YULIANNY </t>
  </si>
  <si>
    <t xml:space="preserve">CUADROS MUÑOZ JORGE HUMBERTO </t>
  </si>
  <si>
    <t>GERENCIA</t>
  </si>
  <si>
    <t>PROFESIONAL UNIVERSITARIO RELACIONES CORPORATIVAS</t>
  </si>
  <si>
    <t xml:space="preserve">CASTRILLON SUAREZ MARTHA CECILIA </t>
  </si>
  <si>
    <t>GERENTE</t>
  </si>
  <si>
    <t xml:space="preserve">ISAZA ARBELAEZ MARIA VICTORIA </t>
  </si>
  <si>
    <t xml:space="preserve">URREGO URREGO ALBERNY </t>
  </si>
  <si>
    <t xml:space="preserve">OSORIO  HENAO JOHN ALEJANDRO </t>
  </si>
  <si>
    <t>TECNICO OPERATIVO COMUNICACIONES</t>
  </si>
  <si>
    <t xml:space="preserve">ECHEVERRI LOPEZ MARIA ALEJANDRA </t>
  </si>
  <si>
    <t xml:space="preserve">ZULETA VALLEJO ELIZABETH </t>
  </si>
  <si>
    <t>OFICINA ASESORA JURIDICA</t>
  </si>
  <si>
    <t>PROFESIONAL ESPECIALIZADO ABOGADO JURIDICA</t>
  </si>
  <si>
    <t xml:space="preserve">ALVAREZ GOMEZ LILIANA MARIA </t>
  </si>
  <si>
    <t>JEFE OFICINA ASESORA JURIDICA</t>
  </si>
  <si>
    <t xml:space="preserve">VILLA GUERRA NATALIA ANDREA </t>
  </si>
  <si>
    <t xml:space="preserve">GUARIN OSORIO FABIAN ALVEIRO </t>
  </si>
  <si>
    <t xml:space="preserve">YEPES SANCHEZ CAROLINA </t>
  </si>
  <si>
    <t xml:space="preserve">RIOS ZULUAGA ALEJANDRA </t>
  </si>
  <si>
    <t>AUXILIAR ADMINISTRATIVO JURIDICA</t>
  </si>
  <si>
    <t xml:space="preserve">AGUDELO TORRES LILIANA MARIA </t>
  </si>
  <si>
    <t>OFICINA DE CONTROL INTERNO DISCIPLINARIO</t>
  </si>
  <si>
    <t xml:space="preserve">MENESES HERRERA JUAN CAMILO </t>
  </si>
  <si>
    <t>JEFE OFICINA CONTROL INTERNO DISCIPLINARIO</t>
  </si>
  <si>
    <t xml:space="preserve">RAMIREZ CORREA LUZ MARIA </t>
  </si>
  <si>
    <t>OFICINA ASESORA DE PLANEACION Y DESARROLLO ORGANIZACIONAL</t>
  </si>
  <si>
    <t>JEFE OFICINA ASESORA PLANEACION Y DESARROLLO ORGANIZACIONAL</t>
  </si>
  <si>
    <t xml:space="preserve">GOMEZ PALACIO MARTHA </t>
  </si>
  <si>
    <t>PROFESIONAL ESPECIALIZADO PLANES Y PROYECTOS PLANEACION</t>
  </si>
  <si>
    <t xml:space="preserve">PELAEZ MIYAR NATALIA </t>
  </si>
  <si>
    <t>PROFESIONAL ESPECIALIZADO PLANEACIÓN</t>
  </si>
  <si>
    <t xml:space="preserve">GUTIERREZ MARTINEZ AURA MARIA </t>
  </si>
  <si>
    <t xml:space="preserve">ESPINOSA PINEDA ANGELA PATRICIA </t>
  </si>
  <si>
    <t xml:space="preserve">FLOREZ PEREZ KATIA INES </t>
  </si>
  <si>
    <t xml:space="preserve">SANCHEZ MONTOYA LUIS HERNAN </t>
  </si>
  <si>
    <t xml:space="preserve">MEJIA GOMEZ JORGE  ALBERTO </t>
  </si>
  <si>
    <t xml:space="preserve">LOPEZ TAMAYO JOHN WILLIAM </t>
  </si>
  <si>
    <t xml:space="preserve">COSSIO BETANCUR DIEGO JOKHE </t>
  </si>
  <si>
    <t>PROFESIONAL ESPECIALIZADO DISENO Y DESARROLLO ORGANIZACIONAL</t>
  </si>
  <si>
    <t xml:space="preserve">MORA RAMIREZ PAULO CESAR </t>
  </si>
  <si>
    <t xml:space="preserve">GONZALEZ GONZALEZ CLAUDIA REGINA </t>
  </si>
  <si>
    <t>OFICINA DE CONTROL INTERNO Y EVALUACION</t>
  </si>
  <si>
    <t>PROFESIONAL ESPECIALIZADO AUDITOR DE PROCESOS DE SALUD C.I</t>
  </si>
  <si>
    <t xml:space="preserve">MESA POSADA CARLOS ALEJANDRO </t>
  </si>
  <si>
    <t xml:space="preserve">MARULANDA CALLE DARLING ADOLFO </t>
  </si>
  <si>
    <t xml:space="preserve">DUQUE CANO NICOLAS ALBEIRO </t>
  </si>
  <si>
    <t>JEFE OFICINA CONTROL INTERNO Y EVALUACION</t>
  </si>
  <si>
    <t xml:space="preserve">LENIS RESTREPO JUAN GUILLERMO </t>
  </si>
  <si>
    <t>OFICINA ASESORA GESTION COACTIVA</t>
  </si>
  <si>
    <t>PROFESIONAL UNIVERSITARIO ABOGADO OFICINA GESTION COACTIVA</t>
  </si>
  <si>
    <t xml:space="preserve">ALVAREZ ARANGO CATALINA </t>
  </si>
  <si>
    <t>JEFE OFICINA ASESORA  GESTION COACTIVA</t>
  </si>
  <si>
    <t xml:space="preserve">CIRO POSADA ANDRES FELIPE </t>
  </si>
  <si>
    <t>AUXILIAR ADMINISTRATIVO GESTION COACTIVA</t>
  </si>
  <si>
    <t xml:space="preserve">YEPES PIEDRAHITA HUBER ANDRES </t>
  </si>
  <si>
    <t>OFICINA DE SALUD PUBLICA, GESTION TERRITORIAL Y CONVENIOS</t>
  </si>
  <si>
    <t>PROFESIONAL UNIVERSITARIO GESTION ADMINISTRATIVA CONVENIOS</t>
  </si>
  <si>
    <t xml:space="preserve">HURTADO ROMAÑA BRAULIO </t>
  </si>
  <si>
    <t>AUXILIAR AREA SALUD VACUNACION</t>
  </si>
  <si>
    <t xml:space="preserve">ESCOBAR TABARES JOHANNA ANDREA </t>
  </si>
  <si>
    <t>PROFESIONAL ESPECIALIZADO VIGILANCIA</t>
  </si>
  <si>
    <t xml:space="preserve">GOMEZ  OSPINA NUBIA ALEJANDRA </t>
  </si>
  <si>
    <t>AUXILIAR ADMINISTRATIVO SALUD PUBLICA GESTION TERRITORIAL</t>
  </si>
  <si>
    <t xml:space="preserve">VERGARA MUÑOZ DIOSELINA </t>
  </si>
  <si>
    <t>PROFESIONAL UNIVERSITARIO PARTICIPACIÓN SOCIAL</t>
  </si>
  <si>
    <t xml:space="preserve">MONSALVE CHARRIS ADELAIDA </t>
  </si>
  <si>
    <t>PROFESIONAL ESPECIALIZADO INFANCIA Y ADOLESCENCIA</t>
  </si>
  <si>
    <t xml:space="preserve">ZAPATA ZAPATA CARLOS ARTURO </t>
  </si>
  <si>
    <t>JEFE OFICINA SALUD PUBLICA GESTION TERRITORIAL Y CONVENIOS</t>
  </si>
  <si>
    <t xml:space="preserve">YEPES MARIN ALVARO LEON </t>
  </si>
  <si>
    <t>PROFESIONAL ESPECIALIZADO PROYECTOS DE SALUD PUBLICA</t>
  </si>
  <si>
    <t xml:space="preserve">MARTINEZ QUIROZ WILSON DE JESUS </t>
  </si>
  <si>
    <t>PROFESIONAL ESPECIALIZADO ADULTO</t>
  </si>
  <si>
    <t xml:space="preserve">JIMENEZ GARCIA GLORIA NELSY </t>
  </si>
  <si>
    <t>SUBGERENCIA ADMINISTRATIVA Y FINANCIERA DEP.</t>
  </si>
  <si>
    <t xml:space="preserve">GIRALDO CASTAÑO MARIA CELMIRA </t>
  </si>
  <si>
    <t>SUBGERENTE FINANCIERO Y ADMINISTRATIVO</t>
  </si>
  <si>
    <t>SUBGERENTE</t>
  </si>
  <si>
    <t xml:space="preserve">ALZATE USUGA ERICA VIVIANA </t>
  </si>
  <si>
    <t xml:space="preserve">CASTRO AGUILAR SOL BEATRIZ </t>
  </si>
  <si>
    <t xml:space="preserve">GUZMAN LOPEZ WALTER DE JESUS </t>
  </si>
  <si>
    <t>PROFESIONAL ESPECIALIZADO AUDITOR SUBGERENCIA FINANCIERA</t>
  </si>
  <si>
    <t xml:space="preserve">GUTIERREZ RENDON ELKIN ALONSO </t>
  </si>
  <si>
    <t>TECNICO OPERATIVO SISTEMAS DE INFORMACIÓN</t>
  </si>
  <si>
    <t xml:space="preserve">GALLEGO OTALORA LUISA FERNANDA </t>
  </si>
  <si>
    <t xml:space="preserve">RODRIGUEZ BARRERA JUAN CARLOS </t>
  </si>
  <si>
    <t>SUBGERENCIA RED DE SERVICIOS DEP</t>
  </si>
  <si>
    <t>PROFESIONAL UNIVERSITARIO APOYO  TECNICO PSICOLOGIA MT</t>
  </si>
  <si>
    <t xml:space="preserve">BRAN OSSA MARIA PATRICIA </t>
  </si>
  <si>
    <t xml:space="preserve">BETANCUR PIEDRAHITA ROSA ELENA </t>
  </si>
  <si>
    <t>PROFESIONAL UNIVERSITARIO DOCENCIA SERVICIO</t>
  </si>
  <si>
    <t xml:space="preserve">GIRALDO JIMENEZ CONSUELO </t>
  </si>
  <si>
    <t>PROFESIONAL UNIVERSITARIO AYUDA DIAGNOSTICAS</t>
  </si>
  <si>
    <t xml:space="preserve">VELASQUEZ  RENDON JOHANA ALEXANDRA </t>
  </si>
  <si>
    <t>PROFESIONAL UNIVERSITARIO MEDICO EVALUACION CONCURRENTE</t>
  </si>
  <si>
    <t xml:space="preserve">JARAMILLO MARIN YOLANDA INES </t>
  </si>
  <si>
    <t>PROFESIONAL UNIVERSITARIO ODONTOLOGO EVALUACION CONCURRENTE</t>
  </si>
  <si>
    <t xml:space="preserve">OLARTE CAÑAS YULY SNIT </t>
  </si>
  <si>
    <t>PROFESIONAL UNIVERSITARIO APOYO TECNICO GESTION NUTRICION</t>
  </si>
  <si>
    <t xml:space="preserve">MONTOYA SIERRA MARIBEL DEL CARMEN </t>
  </si>
  <si>
    <t xml:space="preserve">PARRA PARRA DIANA PATRICIA </t>
  </si>
  <si>
    <t xml:space="preserve">ZAPATA  CAÑAS LUCY MARYORY </t>
  </si>
  <si>
    <t xml:space="preserve">GIRALDO HENAO LINA MARIA </t>
  </si>
  <si>
    <t xml:space="preserve">SANCHEZ SAENZ NATALIA </t>
  </si>
  <si>
    <t>PROFESIONAL UNIVERSITARIO ENFERMERO EVALUACION CONCURRENTE</t>
  </si>
  <si>
    <t xml:space="preserve">RESTREPO MOLINA ALDEMAR ANTONIO </t>
  </si>
  <si>
    <t xml:space="preserve">MOROS REYES DAVID ALEXANDER </t>
  </si>
  <si>
    <t>PROFESIONAL ESPECIALIZADO APOYO TECNICO SALUD ORAL</t>
  </si>
  <si>
    <t xml:space="preserve">VARGAS HERRERA VICTOR MANUEL </t>
  </si>
  <si>
    <t xml:space="preserve">BALBIN QUIROS JORGE ALBERTO </t>
  </si>
  <si>
    <t>PROFESIONAL ESPECIALIZADO APOYO TECNICO MEDICINA</t>
  </si>
  <si>
    <t xml:space="preserve">PUERTA GOMEZ LEIDY JOHANA </t>
  </si>
  <si>
    <t xml:space="preserve">PINO PALACIOS YUSSY LORENA </t>
  </si>
  <si>
    <t>PROFESIONAL ESPECIALIZADO APOYO TECNICO ENFERMERIA</t>
  </si>
  <si>
    <t xml:space="preserve">RAMIREZ UESSELER OSCAR </t>
  </si>
  <si>
    <t>DIRECCION VENTA DE SERVICIOS</t>
  </si>
  <si>
    <t xml:space="preserve">DUQUE AVENDANO NANCY TERESA </t>
  </si>
  <si>
    <t>TECNICO OPERATIVO ANALISTA VENTAS</t>
  </si>
  <si>
    <t xml:space="preserve">QUIROZ CARVAJAL ELIDA </t>
  </si>
  <si>
    <t xml:space="preserve">GAVIRIA DELGADO ANA ISABEL </t>
  </si>
  <si>
    <t>PROFESIONAL ESPECIALIZADO VENTA DE SERVICIOS</t>
  </si>
  <si>
    <t xml:space="preserve">ARBELAEZ BOTERO DANIEL </t>
  </si>
  <si>
    <t xml:space="preserve">RESTREPO PAEZ YURI AMERINDIO </t>
  </si>
  <si>
    <t>PROFESIONAL ESPECIALIZADO NEGOCIACION Y CONTRATACION</t>
  </si>
  <si>
    <t xml:space="preserve">TAMAYO SUAREZ JUAN CARLOS </t>
  </si>
  <si>
    <t>DIRECTOR OPERATIVO DE VENTA DE SERVICIOS</t>
  </si>
  <si>
    <t xml:space="preserve">POSADA POSADA LEIDY </t>
  </si>
  <si>
    <t xml:space="preserve">CANO ESPINOSA EDISON </t>
  </si>
  <si>
    <t>GESTION CLINICA - LABORATORIO DE REFERENCIA</t>
  </si>
  <si>
    <t xml:space="preserve">PEREZ GALLEGO RUBIALBA </t>
  </si>
  <si>
    <t xml:space="preserve">MARTINEZ PARADA EVERLIDES </t>
  </si>
  <si>
    <t xml:space="preserve">PEREZ VARGAS CLAUDIA CECILIA </t>
  </si>
  <si>
    <t xml:space="preserve">MORALES SERNA GLORIA INES </t>
  </si>
  <si>
    <t xml:space="preserve">BETANCUR GUZMAN SANDRA MILENA </t>
  </si>
  <si>
    <t xml:space="preserve">ATEHORTUA NOREÑA MONICA GIRLEZA </t>
  </si>
  <si>
    <t xml:space="preserve">MORENO ZEA MARIA ISABEL </t>
  </si>
  <si>
    <t xml:space="preserve">DAVID MARTINEZ PATRICIA EUGENIA </t>
  </si>
  <si>
    <t xml:space="preserve">MURILLO HURTADO CARMEN ELISA </t>
  </si>
  <si>
    <t xml:space="preserve">MORALES SERNA MARIA PATRICIA </t>
  </si>
  <si>
    <t xml:space="preserve">GALLEGO BEDOYA ALBA LUZ </t>
  </si>
  <si>
    <t xml:space="preserve">CHANCY SUAREZ CLAUDIA MARCELA </t>
  </si>
  <si>
    <t xml:space="preserve">RIOS SABAS BIBIANA MARIA </t>
  </si>
  <si>
    <t xml:space="preserve">GIRALDO PATIÑO LEIDY VERONICA </t>
  </si>
  <si>
    <t xml:space="preserve">LUJAN VALENCIA JHOJAN ESDIVIER </t>
  </si>
  <si>
    <t xml:space="preserve">GUTIERREZ MORA JAIME ARTURO </t>
  </si>
  <si>
    <t xml:space="preserve">ALVAREZ HERRERA JUAN CARLOS </t>
  </si>
  <si>
    <t xml:space="preserve">DIAZ PINEDA LEIDY JOHANA </t>
  </si>
  <si>
    <t xml:space="preserve">MUNOZ MONTOYA HEYDER ALEXIS </t>
  </si>
  <si>
    <t>Direccion Ad.</t>
  </si>
  <si>
    <t xml:space="preserve">JIMENEZ MARIA ESTHER </t>
  </si>
  <si>
    <t xml:space="preserve">TORO ARREDONDO ALBA LUZ </t>
  </si>
  <si>
    <t xml:space="preserve">JIMENEZ ZAPATA ASTRID VANESSA </t>
  </si>
  <si>
    <t>PROFESIONAL UNIVERSITARIO ABOGADO DIRECCION ADMINISTRATIVA</t>
  </si>
  <si>
    <t xml:space="preserve">MONTOYA ARREDONDO LINA YURANI </t>
  </si>
  <si>
    <t xml:space="preserve">RANGEL CASTAÑO DIANA MARCELA </t>
  </si>
  <si>
    <t>PROFESIONAL UNIVERSITARIO GESTION AMBIENTAL</t>
  </si>
  <si>
    <t xml:space="preserve">VASCO PALACIO ADRIANA PATRICIA </t>
  </si>
  <si>
    <t xml:space="preserve">PATIÑO PABON NATALIA ANDREA </t>
  </si>
  <si>
    <t xml:space="preserve">ROMERO ALVAREZ JORGE IVAN </t>
  </si>
  <si>
    <t>PROFESIONAL UNIVERSITARIO MANTENIMIENTO</t>
  </si>
  <si>
    <t xml:space="preserve">MARIN AGUIRRE YONATHAN ALBERTO </t>
  </si>
  <si>
    <t>PROFESIONAL UNIVERSITARIO AREA SALUD QUIMICO FARMACEUTICO AD</t>
  </si>
  <si>
    <t xml:space="preserve">MARTINEZ MAZO LINA MARIA </t>
  </si>
  <si>
    <t xml:space="preserve">JARAMILLO LOPEZ DIEGO ALEJANDRO </t>
  </si>
  <si>
    <t xml:space="preserve">MARTINEZ MAZO LEIDY JOHANA </t>
  </si>
  <si>
    <t xml:space="preserve">ARROYAVE RIVERA JORGE MARIO </t>
  </si>
  <si>
    <t>Contratacion Insumos Hospitalarios</t>
  </si>
  <si>
    <t>TECNICO AREA SALUD REGENTE DE FARMACIA DIR ADMINISTRATIVA</t>
  </si>
  <si>
    <t xml:space="preserve">LOAIZA ROJAS TERESITA </t>
  </si>
  <si>
    <t xml:space="preserve">YEPES RUIZ VIRGINIA ISABEL </t>
  </si>
  <si>
    <t>LIDER DE PROGRAMA INSUMOS HOSPITALARIOS</t>
  </si>
  <si>
    <t xml:space="preserve">VASCO VALENCIA SANDRA JULIETH </t>
  </si>
  <si>
    <t xml:space="preserve">LONDOÑO RESTREPO DANIEL </t>
  </si>
  <si>
    <t xml:space="preserve">RESTREPO ZEA GUSTAVO HERNAN </t>
  </si>
  <si>
    <t>Contratacion Insumos Generales</t>
  </si>
  <si>
    <t xml:space="preserve">DIAZ GUTIERREZ CARLOS ALBERTO </t>
  </si>
  <si>
    <t>LIDER DE PROGRAMA CONTRATACION</t>
  </si>
  <si>
    <t xml:space="preserve">RIVERA GIRALDO RONAL ALFREDO </t>
  </si>
  <si>
    <t>Almacenamiento y Distribucion</t>
  </si>
  <si>
    <t xml:space="preserve">GIL ATEHORTUA NUBIA JANET </t>
  </si>
  <si>
    <t xml:space="preserve">BERMUDEZ VIDALES SANDRA PATRICIA </t>
  </si>
  <si>
    <t xml:space="preserve">VASQUEZ GIRON JAVIER DE JESUS </t>
  </si>
  <si>
    <t xml:space="preserve">GALEANO RUIZ DIEGO JAVIER </t>
  </si>
  <si>
    <t xml:space="preserve">ACOSTA GIL JAMES RENATO </t>
  </si>
  <si>
    <t>OBRERO DE BODEGA</t>
  </si>
  <si>
    <t xml:space="preserve">ACOSTA  CARLOS MARIO </t>
  </si>
  <si>
    <t xml:space="preserve">VILLA CALLE ANDRES FELIPE </t>
  </si>
  <si>
    <t xml:space="preserve">MONTOYA HIGUITA MARIO </t>
  </si>
  <si>
    <t>Mantenimiento</t>
  </si>
  <si>
    <t>EBANISTA</t>
  </si>
  <si>
    <t xml:space="preserve">ATEHORTUA ALZATE JULIO CESAR </t>
  </si>
  <si>
    <t>OFICIAL DE SEGUNDA</t>
  </si>
  <si>
    <t xml:space="preserve">OCAMPO MEJIA JAIME DE JESUS </t>
  </si>
  <si>
    <t xml:space="preserve">ZAPATA ACOSTA GLORIA MARIA </t>
  </si>
  <si>
    <t>TECNICO OPERATIVO REGISTRO ARQUITECTONICO</t>
  </si>
  <si>
    <t xml:space="preserve">URREGO URREGO RAMON ARTURO </t>
  </si>
  <si>
    <t>AUXILIAR ADMINISTRATIVO TRANSPORTE</t>
  </si>
  <si>
    <t xml:space="preserve">MARIN NARANJO JORGE ALBEIRO </t>
  </si>
  <si>
    <t xml:space="preserve">HOYOS MUNOZ OSCAR ANTONIO </t>
  </si>
  <si>
    <t xml:space="preserve">RAMIREZ MAURICIO </t>
  </si>
  <si>
    <t xml:space="preserve">GOMEZ CASTANO ELKIN RAUL </t>
  </si>
  <si>
    <t xml:space="preserve">VELEZ CARVAJAL NIDIA DE JESUS </t>
  </si>
  <si>
    <t>Aseguramiento</t>
  </si>
  <si>
    <t>AUXILIAR ADMINSITRATIVO ASEGURAMIENTO</t>
  </si>
  <si>
    <t xml:space="preserve">RIVERA ANGEL ALVARO DE JESUS </t>
  </si>
  <si>
    <t>LIDER DE PROGRAMA ASEGURAMIENTO</t>
  </si>
  <si>
    <t xml:space="preserve">ZAPATA CASTRILLON OSCAR DE JESUS </t>
  </si>
  <si>
    <t xml:space="preserve">HOLGUIN CARDOZO UILDEMAN </t>
  </si>
  <si>
    <t xml:space="preserve">VELEZ GALLEGO MARTHA ISABEL </t>
  </si>
  <si>
    <t>Presupuesto</t>
  </si>
  <si>
    <t>PROFESIONAL UNIVERSITARIO PRESUPUESTO</t>
  </si>
  <si>
    <t xml:space="preserve">DUQUE HIGUITA EDUARDO </t>
  </si>
  <si>
    <t xml:space="preserve">RAMIREZ PARDO JULY CAROLINA </t>
  </si>
  <si>
    <t>contabilidad</t>
  </si>
  <si>
    <t xml:space="preserve">LOPEZ CASTANO OLGA MERY </t>
  </si>
  <si>
    <t>LIDER DE PROGRAMA CONTABILIDAD</t>
  </si>
  <si>
    <t xml:space="preserve">ACEVEDO PINEDA MARISOL </t>
  </si>
  <si>
    <t xml:space="preserve">ALVAREZ OSORIO MARIA  LETICIA </t>
  </si>
  <si>
    <t>Costos abc</t>
  </si>
  <si>
    <t xml:space="preserve">CASTRILLON BEDOYA LUZ STELLA </t>
  </si>
  <si>
    <t>PROFESIONAL UNIVERSITARIO COSTOS</t>
  </si>
  <si>
    <t xml:space="preserve">FERNANDEZ FERNEY DARIO </t>
  </si>
  <si>
    <t xml:space="preserve"> Tesoreria y Cartera</t>
  </si>
  <si>
    <t>LIDER DE PROGRAMA TESORERIA Y CARTERA</t>
  </si>
  <si>
    <t xml:space="preserve">HURTADO OCAMPO MONICA MARIA </t>
  </si>
  <si>
    <t xml:space="preserve">SYRO VELEZ BEATRIZ ELENA </t>
  </si>
  <si>
    <t xml:space="preserve">VILLA TABARES EDITH </t>
  </si>
  <si>
    <t xml:space="preserve">ROLDAN FRANCO DIANA MARIA </t>
  </si>
  <si>
    <t xml:space="preserve">CELIS OSORIO ADRIANA </t>
  </si>
  <si>
    <t xml:space="preserve">BETANCUR LOPEZ MIGERLEY </t>
  </si>
  <si>
    <t xml:space="preserve">MEJIA DUQUE OMAR DE JESUS </t>
  </si>
  <si>
    <t xml:space="preserve">MUNOZ BERRIO JHON JAIRO </t>
  </si>
  <si>
    <t xml:space="preserve">LOPEZ RAMIREZ OMAR DE JESUS </t>
  </si>
  <si>
    <t xml:space="preserve">GRISALES GARCIA CARLOS JULIAN </t>
  </si>
  <si>
    <t xml:space="preserve">TABARES NARANJO CINDY ALEXANDRA </t>
  </si>
  <si>
    <t xml:space="preserve">VELEZ DUQUE MARIA ELENA </t>
  </si>
  <si>
    <t>Facturacion-</t>
  </si>
  <si>
    <t xml:space="preserve">SUAREZ URIBE CATALINA   </t>
  </si>
  <si>
    <t xml:space="preserve">RODRIGUEZ GARRO DORIS </t>
  </si>
  <si>
    <t xml:space="preserve">ARISTIZABAL PUERTA LUZ GLORIA </t>
  </si>
  <si>
    <t>PROFESIONAL UNIVERSITARIO FACTURACION</t>
  </si>
  <si>
    <t xml:space="preserve">DURAN CORREA ADRIANA PATRICIA </t>
  </si>
  <si>
    <t xml:space="preserve">MONTOYA  DURANGO SANDRA EUGENIA </t>
  </si>
  <si>
    <t xml:space="preserve">SANCHEZ AGUDELO ADRIANA PATRICIA </t>
  </si>
  <si>
    <t xml:space="preserve">TORRES MUÑOZ PEDRO LUIS </t>
  </si>
  <si>
    <t xml:space="preserve">RAMIREZ ARIAS DIANA CAROLINA </t>
  </si>
  <si>
    <t xml:space="preserve">QUINTERO CASTRO EDWIN ALEJANDRO </t>
  </si>
  <si>
    <t xml:space="preserve">VALENCIA ZULUAGA LAURA MELISA </t>
  </si>
  <si>
    <t xml:space="preserve">PEREZ GOMEZ MARIA DEL PILAR </t>
  </si>
  <si>
    <t>Direccion de Talento Humano</t>
  </si>
  <si>
    <t>TECNICO OPERATIVO TALENTO HUMANO</t>
  </si>
  <si>
    <t xml:space="preserve">ISAZA JARAMILLO LUZ AMPARO </t>
  </si>
  <si>
    <t xml:space="preserve">LONDONO RAMIREZ RUTH MIRIAM </t>
  </si>
  <si>
    <t>PROFESIONAL UNIVERSITARIO PSICOLOGO GESTIÓN TH TC</t>
  </si>
  <si>
    <t xml:space="preserve">MEDINA PUERTA YELI TATIANA </t>
  </si>
  <si>
    <t xml:space="preserve">VALENCIA CORREA LINA MARIA </t>
  </si>
  <si>
    <t>DIRECTOR OPERATIVO TALENTO HUMANO</t>
  </si>
  <si>
    <t xml:space="preserve">HERNANDEZ BARVO LUCY BERNARDA </t>
  </si>
  <si>
    <t>PROFESIONAL UNIVERSITARIO GESTION DEL DESEMPEÑO</t>
  </si>
  <si>
    <t xml:space="preserve">GALLEGO LEDESMA CARMENZA LIA </t>
  </si>
  <si>
    <t xml:space="preserve">SANCHEZ ALVAREZ ROBIRIO ANTONIO </t>
  </si>
  <si>
    <t xml:space="preserve">GARRO USUGA CAROL MILENA </t>
  </si>
  <si>
    <t xml:space="preserve">AGUDELO MONTOYA VANESSA </t>
  </si>
  <si>
    <t xml:space="preserve">VELEZ ALVAREZ TATIANA ANDREA </t>
  </si>
  <si>
    <t xml:space="preserve">GIRALDO TOBON LUIS FERNANDO </t>
  </si>
  <si>
    <t>Administracion Personal</t>
  </si>
  <si>
    <t>LIDER DE PROGRAMA ADMINISTRACION DE SALARIOS</t>
  </si>
  <si>
    <t xml:space="preserve">JIMENEZ GIRON HERNAN DARIO </t>
  </si>
  <si>
    <t xml:space="preserve">URIBE ARANGO ADRIANA MARIA </t>
  </si>
  <si>
    <t xml:space="preserve">VERGARA JARAMILLO MYRIAM ELENA </t>
  </si>
  <si>
    <t>PROFESIONAL UNIVERSITARIO SEGURIDAD SOCIAL</t>
  </si>
  <si>
    <t xml:space="preserve">ROJAS VASQUEZ DIANA LUCIA </t>
  </si>
  <si>
    <t xml:space="preserve">VILLA RUIZ LUIS FERNANDO </t>
  </si>
  <si>
    <t xml:space="preserve">SANCHEZ ANGEL YURY MARYLIN </t>
  </si>
  <si>
    <t xml:space="preserve">MONTOYA OCHOA LUZ AMPARO </t>
  </si>
  <si>
    <t>Capacitacion y relaciones sindicales</t>
  </si>
  <si>
    <t>PROFESIONAL UNIVERSITARIO FORMACION</t>
  </si>
  <si>
    <t xml:space="preserve">BAEZ ORTEGA SANDRA ROCIO </t>
  </si>
  <si>
    <t>Bienestar Laboral</t>
  </si>
  <si>
    <t>PROFESIONAL UNIVERSITARIO BIENESTAR LABORAL</t>
  </si>
  <si>
    <t xml:space="preserve">CARDONA LOPERA CLAUDIA PATRICIA </t>
  </si>
  <si>
    <t>PROFESIONAL UNIVERSITARIO PROTECCION Y SERVICIOS SOCIALES</t>
  </si>
  <si>
    <t xml:space="preserve">CUELLO LADEUTT KATHERINE </t>
  </si>
  <si>
    <t>Salud Ocupacional</t>
  </si>
  <si>
    <t>LIDER DE PROGRAMA SALUD OCUPACIONAL</t>
  </si>
  <si>
    <t xml:space="preserve">PENA CAICEDO LUZ YANETH </t>
  </si>
  <si>
    <t>TECNICO AREA SALUD OCUPACIONAL</t>
  </si>
  <si>
    <t xml:space="preserve">ACEVEDO SALINAS ANDREA </t>
  </si>
  <si>
    <t xml:space="preserve">HENAO ACEVEDO JAIME ALBERTO </t>
  </si>
  <si>
    <t>Direccion Gestion Sistemas de Informacion</t>
  </si>
  <si>
    <t>DIRECTOR OPERATIVO SISTEMAS DE INFORMACION</t>
  </si>
  <si>
    <t xml:space="preserve">ZULUAGA MERCADO CARLOS MARIO </t>
  </si>
  <si>
    <t>TECNICO ADMINISTRATIVO ESTADISTICO SISTEMAS DE INFORMACION</t>
  </si>
  <si>
    <t xml:space="preserve">BERRIO HERNANDEZ YANNET EUGENIA </t>
  </si>
  <si>
    <t xml:space="preserve">QUINTERO CASTAÑO BEATRIZ ELENA </t>
  </si>
  <si>
    <t xml:space="preserve">HERRERA VALENCIA JULIANA </t>
  </si>
  <si>
    <t xml:space="preserve">GOMEZ SERNA EUGENIO </t>
  </si>
  <si>
    <t xml:space="preserve">CEBALLOS GALLO JORGE ADRIAN </t>
  </si>
  <si>
    <t>PROFESIONAL UNIVERSITARIO ANALISTA</t>
  </si>
  <si>
    <t xml:space="preserve">AGUDELO MONTOYA JORGE ANDRES </t>
  </si>
  <si>
    <t xml:space="preserve">HOLGUIN ALVAREZ JUAN CARLOS </t>
  </si>
  <si>
    <t xml:space="preserve">ARANGO TOBON FRANCISCO JAVIER </t>
  </si>
  <si>
    <t xml:space="preserve">VILLA ARROYAVE SERGIO </t>
  </si>
  <si>
    <t xml:space="preserve">RINCON ALZATE JUAN CARLOS </t>
  </si>
  <si>
    <t xml:space="preserve">MORALES CORREA GUSTAVO ALONSO </t>
  </si>
  <si>
    <t xml:space="preserve">ESCOBAR VALLEJO CARLOS ALBERTO </t>
  </si>
  <si>
    <t xml:space="preserve">VELEZ JARAMILLO EDWIN ENRIQUE </t>
  </si>
  <si>
    <t xml:space="preserve">SALGADO AGUDELO LEONARDO JUAN </t>
  </si>
  <si>
    <t xml:space="preserve">TELLEZ OSORIO JOHN JAIRO </t>
  </si>
  <si>
    <t xml:space="preserve">ZAPATA GARCIA SANTIAGO </t>
  </si>
  <si>
    <t>PROFESIONAL UNIVERSITARIO INFRAESTRUCTURA</t>
  </si>
  <si>
    <t>MOSQUERA MOSQUERA CARLOS ANDRES</t>
  </si>
  <si>
    <t xml:space="preserve">VALLE HERNANDEZ FLOR ESTELLA </t>
  </si>
  <si>
    <t>Gestion Documental</t>
  </si>
  <si>
    <t xml:space="preserve">RODRIGUEZ LOPEZ LINA MARIA </t>
  </si>
  <si>
    <t>TECNICO OPERATIVO GESTION DOCUMENTAL</t>
  </si>
  <si>
    <t xml:space="preserve">RIOS ZULUAGA JONATHAN </t>
  </si>
  <si>
    <t xml:space="preserve">RIESGO </t>
  </si>
  <si>
    <t>INTERMEDIO</t>
  </si>
  <si>
    <t>ALTO</t>
  </si>
  <si>
    <t>BASE DE DATOS
PERSONAL METROSALUD Y NIVEL DE EXPOSICIÓN</t>
  </si>
  <si>
    <t>Nivel DE EXPOSICION</t>
  </si>
  <si>
    <t>DIRECTO</t>
  </si>
  <si>
    <t>INDIRECTO</t>
  </si>
  <si>
    <t xml:space="preserve">INTERMEDIO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</si>
</sst>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8" fillId="4" borderId="0" xfId="8"/>
    <xf numFmtId="0" fontId="7" fillId="3" borderId="0" xfId="7"/>
    <xf numFmtId="0" fontId="6" fillId="2" borderId="0" xfId="6"/>
    <xf numFmtId="0" fontId="8" fillId="8" borderId="8" xfId="15" applyFont="1"/>
    <xf numFmtId="0" fontId="7" fillId="8" borderId="8" xfId="15" applyFont="1"/>
    <xf numFmtId="0" fontId="6" fillId="2" borderId="8" xfId="6" applyBorder="1"/>
    <xf numFmtId="0" fontId="16" fillId="0" borderId="0" xfId="0" applyFont="1" applyAlignment="1">
      <alignment horizontal="center" wrapText="1"/>
    </xf>
    <xf numFmtId="0" fontId="0" fillId="8" borderId="8" xfId="15" applyFont="1"/>
    <xf numFmtId="0" fontId="6" fillId="8" borderId="8" xfId="15" applyFont="1"/>
    <xf numFmtId="0" fontId="6" fillId="2" borderId="0" xfId="6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0</xdr:row>
      <xdr:rowOff>0</xdr:rowOff>
    </xdr:from>
    <xdr:to>
      <xdr:col>8</xdr:col>
      <xdr:colOff>76200</xdr:colOff>
      <xdr:row>1</xdr:row>
      <xdr:rowOff>66754</xdr:rowOff>
    </xdr:to>
    <xdr:pic>
      <xdr:nvPicPr>
        <xdr:cNvPr id="2" name="Imagen 1" descr="E.S.E. Metrosalud">
          <a:extLst>
            <a:ext uri="{FF2B5EF4-FFF2-40B4-BE49-F238E27FC236}">
              <a16:creationId xmlns:a16="http://schemas.microsoft.com/office/drawing/2014/main" xmlns="" id="{214E8791-7A20-46CC-961C-B6790915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1" y="0"/>
          <a:ext cx="1914524" cy="63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4"/>
  <sheetViews>
    <sheetView tabSelected="1" topLeftCell="B1" workbookViewId="0">
      <selection activeCell="F1" sqref="F1:F1048576"/>
    </sheetView>
  </sheetViews>
  <sheetFormatPr baseColWidth="10" defaultRowHeight="15" x14ac:dyDescent="0.25"/>
  <cols>
    <col min="1" max="1" width="12.140625" bestFit="1" customWidth="1"/>
    <col min="2" max="2" width="46.28515625" bestFit="1" customWidth="1"/>
    <col min="3" max="3" width="68.28515625" customWidth="1"/>
    <col min="4" max="4" width="64.28515625" bestFit="1" customWidth="1"/>
    <col min="5" max="5" width="4.85546875" bestFit="1" customWidth="1"/>
    <col min="6" max="6" width="24.42578125" hidden="1" customWidth="1"/>
    <col min="7" max="7" width="21.85546875" hidden="1" customWidth="1"/>
    <col min="8" max="8" width="23.42578125" customWidth="1"/>
  </cols>
  <sheetData>
    <row r="1" spans="1:8" ht="45" customHeight="1" x14ac:dyDescent="0.25">
      <c r="C1" s="7" t="s">
        <v>2272</v>
      </c>
      <c r="D1" s="7"/>
    </row>
    <row r="2" spans="1:8" ht="32.25" customHeight="1" x14ac:dyDescent="0.25"/>
    <row r="3" spans="1:8" ht="27" customHeight="1" x14ac:dyDescent="0.25">
      <c r="A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2269</v>
      </c>
      <c r="G3" t="s">
        <v>5</v>
      </c>
      <c r="H3" s="3" t="s">
        <v>2273</v>
      </c>
    </row>
    <row r="4" spans="1:8" x14ac:dyDescent="0.25">
      <c r="A4">
        <v>598070</v>
      </c>
      <c r="B4" t="s">
        <v>6</v>
      </c>
      <c r="C4" t="s">
        <v>7</v>
      </c>
      <c r="D4" t="s">
        <v>8</v>
      </c>
      <c r="E4" t="s">
        <v>9</v>
      </c>
      <c r="F4" s="2" t="s">
        <v>2271</v>
      </c>
      <c r="G4">
        <v>2.4359999999999999</v>
      </c>
      <c r="H4" s="2" t="s">
        <v>2274</v>
      </c>
    </row>
    <row r="5" spans="1:8" x14ac:dyDescent="0.25">
      <c r="A5">
        <v>3570465</v>
      </c>
      <c r="B5" t="s">
        <v>10</v>
      </c>
      <c r="C5" t="s">
        <v>7</v>
      </c>
      <c r="D5" t="s">
        <v>11</v>
      </c>
      <c r="E5" t="s">
        <v>9</v>
      </c>
      <c r="F5" s="2" t="s">
        <v>2271</v>
      </c>
      <c r="G5">
        <v>2.4359999999999999</v>
      </c>
      <c r="H5" s="2" t="s">
        <v>2274</v>
      </c>
    </row>
    <row r="6" spans="1:8" x14ac:dyDescent="0.25">
      <c r="A6">
        <v>3587390</v>
      </c>
      <c r="B6" t="s">
        <v>12</v>
      </c>
      <c r="C6" t="s">
        <v>7</v>
      </c>
      <c r="D6" t="s">
        <v>11</v>
      </c>
      <c r="E6" t="s">
        <v>9</v>
      </c>
      <c r="F6" s="2" t="s">
        <v>2271</v>
      </c>
      <c r="G6">
        <v>2.4359999999999999</v>
      </c>
      <c r="H6" s="2" t="s">
        <v>2274</v>
      </c>
    </row>
    <row r="7" spans="1:8" x14ac:dyDescent="0.25">
      <c r="A7">
        <v>8401423</v>
      </c>
      <c r="B7" t="s">
        <v>13</v>
      </c>
      <c r="C7" t="s">
        <v>7</v>
      </c>
      <c r="D7" t="s">
        <v>8</v>
      </c>
      <c r="E7" t="s">
        <v>9</v>
      </c>
      <c r="F7" s="2" t="s">
        <v>2271</v>
      </c>
      <c r="G7">
        <v>2.4359999999999999</v>
      </c>
      <c r="H7" s="2" t="s">
        <v>2274</v>
      </c>
    </row>
    <row r="8" spans="1:8" x14ac:dyDescent="0.25">
      <c r="A8">
        <v>8457360</v>
      </c>
      <c r="B8" t="s">
        <v>14</v>
      </c>
      <c r="C8" t="s">
        <v>7</v>
      </c>
      <c r="D8" t="s">
        <v>15</v>
      </c>
      <c r="E8" t="s">
        <v>9</v>
      </c>
      <c r="F8" s="2" t="s">
        <v>2271</v>
      </c>
      <c r="G8">
        <v>2.4359999999999999</v>
      </c>
      <c r="H8" s="2" t="s">
        <v>2274</v>
      </c>
    </row>
    <row r="9" spans="1:8" x14ac:dyDescent="0.25">
      <c r="A9">
        <v>8689347</v>
      </c>
      <c r="B9" t="s">
        <v>16</v>
      </c>
      <c r="C9" t="s">
        <v>7</v>
      </c>
      <c r="D9" t="s">
        <v>17</v>
      </c>
      <c r="E9" t="s">
        <v>9</v>
      </c>
      <c r="F9" s="2" t="s">
        <v>2271</v>
      </c>
      <c r="G9">
        <v>2.4359999999999999</v>
      </c>
      <c r="H9" s="2" t="s">
        <v>2274</v>
      </c>
    </row>
    <row r="10" spans="1:8" x14ac:dyDescent="0.25">
      <c r="A10">
        <v>9157826</v>
      </c>
      <c r="B10" t="s">
        <v>19</v>
      </c>
      <c r="C10" t="s">
        <v>7</v>
      </c>
      <c r="D10" t="s">
        <v>11</v>
      </c>
      <c r="E10" t="s">
        <v>9</v>
      </c>
      <c r="F10" s="2" t="s">
        <v>2271</v>
      </c>
      <c r="G10">
        <v>2.4359999999999999</v>
      </c>
      <c r="H10" s="2" t="s">
        <v>2274</v>
      </c>
    </row>
    <row r="11" spans="1:8" x14ac:dyDescent="0.25">
      <c r="A11">
        <v>10886184</v>
      </c>
      <c r="B11" t="s">
        <v>20</v>
      </c>
      <c r="C11" t="s">
        <v>7</v>
      </c>
      <c r="D11" t="s">
        <v>11</v>
      </c>
      <c r="E11" t="s">
        <v>9</v>
      </c>
      <c r="F11" s="2" t="s">
        <v>2271</v>
      </c>
      <c r="G11">
        <v>2.4359999999999999</v>
      </c>
      <c r="H11" s="2" t="s">
        <v>2274</v>
      </c>
    </row>
    <row r="12" spans="1:8" x14ac:dyDescent="0.25">
      <c r="A12">
        <v>15244477</v>
      </c>
      <c r="B12" t="s">
        <v>21</v>
      </c>
      <c r="C12" t="s">
        <v>7</v>
      </c>
      <c r="D12" t="s">
        <v>11</v>
      </c>
      <c r="E12" t="s">
        <v>9</v>
      </c>
      <c r="F12" s="2" t="s">
        <v>2271</v>
      </c>
      <c r="G12">
        <v>2.4359999999999999</v>
      </c>
      <c r="H12" s="2" t="s">
        <v>2274</v>
      </c>
    </row>
    <row r="13" spans="1:8" x14ac:dyDescent="0.25">
      <c r="A13">
        <v>15373867</v>
      </c>
      <c r="B13" t="s">
        <v>22</v>
      </c>
      <c r="C13" t="s">
        <v>7</v>
      </c>
      <c r="D13" t="s">
        <v>11</v>
      </c>
      <c r="E13" t="s">
        <v>9</v>
      </c>
      <c r="F13" s="2" t="s">
        <v>2271</v>
      </c>
      <c r="G13">
        <v>2.4359999999999999</v>
      </c>
      <c r="H13" s="2" t="s">
        <v>2274</v>
      </c>
    </row>
    <row r="14" spans="1:8" x14ac:dyDescent="0.25">
      <c r="A14">
        <v>15450554</v>
      </c>
      <c r="B14" t="s">
        <v>23</v>
      </c>
      <c r="C14" t="s">
        <v>7</v>
      </c>
      <c r="D14" t="s">
        <v>24</v>
      </c>
      <c r="E14" t="s">
        <v>9</v>
      </c>
      <c r="F14" s="1" t="s">
        <v>2270</v>
      </c>
      <c r="G14">
        <v>0.52200000000000002</v>
      </c>
      <c r="H14" s="3" t="s">
        <v>2275</v>
      </c>
    </row>
    <row r="15" spans="1:8" x14ac:dyDescent="0.25">
      <c r="A15">
        <v>15503539</v>
      </c>
      <c r="B15" t="s">
        <v>25</v>
      </c>
      <c r="C15" t="s">
        <v>7</v>
      </c>
      <c r="D15" t="s">
        <v>8</v>
      </c>
      <c r="E15" t="s">
        <v>9</v>
      </c>
      <c r="F15" s="2" t="s">
        <v>2271</v>
      </c>
      <c r="G15">
        <v>2.4359999999999999</v>
      </c>
      <c r="H15" s="2" t="s">
        <v>2274</v>
      </c>
    </row>
    <row r="16" spans="1:8" x14ac:dyDescent="0.25">
      <c r="A16">
        <v>15528771</v>
      </c>
      <c r="B16" t="s">
        <v>26</v>
      </c>
      <c r="C16" t="s">
        <v>7</v>
      </c>
      <c r="D16" t="s">
        <v>27</v>
      </c>
      <c r="E16" t="s">
        <v>9</v>
      </c>
      <c r="F16" s="2" t="s">
        <v>2271</v>
      </c>
      <c r="G16">
        <v>2.4359999999999999</v>
      </c>
      <c r="H16" s="3" t="s">
        <v>2275</v>
      </c>
    </row>
    <row r="17" spans="1:9" x14ac:dyDescent="0.25">
      <c r="A17">
        <v>15532372</v>
      </c>
      <c r="B17" t="s">
        <v>28</v>
      </c>
      <c r="C17" t="s">
        <v>7</v>
      </c>
      <c r="D17" t="s">
        <v>29</v>
      </c>
      <c r="E17" t="s">
        <v>9</v>
      </c>
      <c r="F17" s="1" t="s">
        <v>2270</v>
      </c>
      <c r="G17">
        <v>0.52200000000000002</v>
      </c>
      <c r="H17" s="3" t="s">
        <v>2275</v>
      </c>
    </row>
    <row r="18" spans="1:9" x14ac:dyDescent="0.25">
      <c r="A18">
        <v>15903259</v>
      </c>
      <c r="B18" t="s">
        <v>30</v>
      </c>
      <c r="C18" t="s">
        <v>7</v>
      </c>
      <c r="D18" t="s">
        <v>31</v>
      </c>
      <c r="E18" t="s">
        <v>9</v>
      </c>
      <c r="F18" s="2" t="s">
        <v>2271</v>
      </c>
      <c r="G18">
        <v>2.4359999999999999</v>
      </c>
      <c r="H18" s="3" t="s">
        <v>2275</v>
      </c>
      <c r="I18" s="3"/>
    </row>
    <row r="19" spans="1:9" x14ac:dyDescent="0.25">
      <c r="A19">
        <v>16718084</v>
      </c>
      <c r="B19" t="s">
        <v>32</v>
      </c>
      <c r="C19" t="s">
        <v>7</v>
      </c>
      <c r="D19" t="s">
        <v>33</v>
      </c>
      <c r="E19" t="s">
        <v>9</v>
      </c>
      <c r="F19" s="1" t="s">
        <v>2270</v>
      </c>
      <c r="G19">
        <v>0.52200000000000002</v>
      </c>
      <c r="H19" s="3" t="s">
        <v>2275</v>
      </c>
    </row>
    <row r="20" spans="1:9" x14ac:dyDescent="0.25">
      <c r="A20">
        <v>21470753</v>
      </c>
      <c r="B20" t="s">
        <v>34</v>
      </c>
      <c r="C20" t="s">
        <v>7</v>
      </c>
      <c r="D20" t="s">
        <v>11</v>
      </c>
      <c r="E20" t="s">
        <v>18</v>
      </c>
      <c r="F20" s="2" t="s">
        <v>2271</v>
      </c>
      <c r="G20">
        <v>2.4359999999999999</v>
      </c>
      <c r="H20" s="2" t="s">
        <v>2274</v>
      </c>
    </row>
    <row r="21" spans="1:9" x14ac:dyDescent="0.25">
      <c r="A21">
        <v>21482216</v>
      </c>
      <c r="B21" t="s">
        <v>35</v>
      </c>
      <c r="C21" t="s">
        <v>7</v>
      </c>
      <c r="D21" t="s">
        <v>11</v>
      </c>
      <c r="E21" t="s">
        <v>18</v>
      </c>
      <c r="F21" s="2" t="s">
        <v>2271</v>
      </c>
      <c r="G21">
        <v>2.4359999999999999</v>
      </c>
      <c r="H21" s="2" t="s">
        <v>2274</v>
      </c>
    </row>
    <row r="22" spans="1:9" x14ac:dyDescent="0.25">
      <c r="A22">
        <v>21501137</v>
      </c>
      <c r="B22" t="s">
        <v>36</v>
      </c>
      <c r="C22" t="s">
        <v>7</v>
      </c>
      <c r="D22" t="s">
        <v>11</v>
      </c>
      <c r="E22" t="s">
        <v>18</v>
      </c>
      <c r="F22" s="2" t="s">
        <v>2271</v>
      </c>
      <c r="G22">
        <v>2.4359999999999999</v>
      </c>
      <c r="H22" s="2" t="s">
        <v>2274</v>
      </c>
    </row>
    <row r="23" spans="1:9" x14ac:dyDescent="0.25">
      <c r="A23">
        <v>21516310</v>
      </c>
      <c r="B23" t="s">
        <v>37</v>
      </c>
      <c r="C23" t="s">
        <v>7</v>
      </c>
      <c r="D23" t="s">
        <v>29</v>
      </c>
      <c r="E23" t="s">
        <v>18</v>
      </c>
      <c r="F23" s="1" t="s">
        <v>2270</v>
      </c>
      <c r="G23">
        <v>0.52200000000000002</v>
      </c>
      <c r="H23" s="3" t="s">
        <v>2275</v>
      </c>
    </row>
    <row r="24" spans="1:9" x14ac:dyDescent="0.25">
      <c r="A24">
        <v>21769509</v>
      </c>
      <c r="B24" t="s">
        <v>38</v>
      </c>
      <c r="C24" t="s">
        <v>7</v>
      </c>
      <c r="D24" t="s">
        <v>11</v>
      </c>
      <c r="E24" t="s">
        <v>18</v>
      </c>
      <c r="F24" s="2" t="s">
        <v>2271</v>
      </c>
      <c r="G24">
        <v>2.4359999999999999</v>
      </c>
      <c r="H24" s="2" t="s">
        <v>2274</v>
      </c>
    </row>
    <row r="25" spans="1:9" x14ac:dyDescent="0.25">
      <c r="A25">
        <v>21815805</v>
      </c>
      <c r="B25" t="s">
        <v>39</v>
      </c>
      <c r="C25" t="s">
        <v>7</v>
      </c>
      <c r="D25" t="s">
        <v>11</v>
      </c>
      <c r="E25" t="s">
        <v>18</v>
      </c>
      <c r="F25" s="2" t="s">
        <v>2271</v>
      </c>
      <c r="G25">
        <v>2.4359999999999999</v>
      </c>
      <c r="H25" s="2" t="s">
        <v>2274</v>
      </c>
    </row>
    <row r="26" spans="1:9" x14ac:dyDescent="0.25">
      <c r="A26">
        <v>21877814</v>
      </c>
      <c r="B26" t="s">
        <v>40</v>
      </c>
      <c r="C26" t="s">
        <v>7</v>
      </c>
      <c r="D26" t="s">
        <v>41</v>
      </c>
      <c r="E26" t="s">
        <v>18</v>
      </c>
      <c r="F26" s="1" t="s">
        <v>2270</v>
      </c>
      <c r="G26">
        <v>0.52200000000000002</v>
      </c>
      <c r="H26" s="3" t="s">
        <v>2275</v>
      </c>
    </row>
    <row r="27" spans="1:9" x14ac:dyDescent="0.25">
      <c r="A27">
        <v>21894988</v>
      </c>
      <c r="B27" t="s">
        <v>42</v>
      </c>
      <c r="C27" t="s">
        <v>7</v>
      </c>
      <c r="D27" t="s">
        <v>11</v>
      </c>
      <c r="E27" t="s">
        <v>18</v>
      </c>
      <c r="F27" s="2" t="s">
        <v>2271</v>
      </c>
      <c r="G27">
        <v>2.4359999999999999</v>
      </c>
      <c r="H27" s="2" t="s">
        <v>2274</v>
      </c>
    </row>
    <row r="28" spans="1:9" x14ac:dyDescent="0.25">
      <c r="A28">
        <v>21977692</v>
      </c>
      <c r="B28" t="s">
        <v>43</v>
      </c>
      <c r="C28" t="s">
        <v>7</v>
      </c>
      <c r="D28" t="s">
        <v>29</v>
      </c>
      <c r="E28" t="s">
        <v>18</v>
      </c>
      <c r="F28" s="1" t="s">
        <v>2270</v>
      </c>
      <c r="G28">
        <v>0.52200000000000002</v>
      </c>
      <c r="H28" s="3" t="s">
        <v>2275</v>
      </c>
    </row>
    <row r="29" spans="1:9" x14ac:dyDescent="0.25">
      <c r="A29">
        <v>22029789</v>
      </c>
      <c r="B29" t="s">
        <v>44</v>
      </c>
      <c r="C29" t="s">
        <v>7</v>
      </c>
      <c r="D29" t="s">
        <v>29</v>
      </c>
      <c r="E29" t="s">
        <v>18</v>
      </c>
      <c r="F29" s="1" t="s">
        <v>2270</v>
      </c>
      <c r="G29">
        <v>0.52200000000000002</v>
      </c>
      <c r="H29" s="3" t="s">
        <v>2275</v>
      </c>
      <c r="I29" s="3"/>
    </row>
    <row r="30" spans="1:9" x14ac:dyDescent="0.25">
      <c r="A30">
        <v>22032438</v>
      </c>
      <c r="B30" t="s">
        <v>45</v>
      </c>
      <c r="C30" t="s">
        <v>7</v>
      </c>
      <c r="D30" t="s">
        <v>11</v>
      </c>
      <c r="E30" t="s">
        <v>18</v>
      </c>
      <c r="F30" s="2" t="s">
        <v>2271</v>
      </c>
      <c r="G30">
        <v>2.4359999999999999</v>
      </c>
      <c r="H30" s="2" t="s">
        <v>2274</v>
      </c>
    </row>
    <row r="31" spans="1:9" x14ac:dyDescent="0.25">
      <c r="A31">
        <v>22069727</v>
      </c>
      <c r="B31" t="s">
        <v>46</v>
      </c>
      <c r="C31" t="s">
        <v>7</v>
      </c>
      <c r="D31" t="s">
        <v>11</v>
      </c>
      <c r="E31" t="s">
        <v>18</v>
      </c>
      <c r="F31" s="2" t="s">
        <v>2271</v>
      </c>
      <c r="G31">
        <v>2.4359999999999999</v>
      </c>
      <c r="H31" s="2" t="s">
        <v>2274</v>
      </c>
    </row>
    <row r="32" spans="1:9" x14ac:dyDescent="0.25">
      <c r="A32">
        <v>22217615</v>
      </c>
      <c r="B32" t="s">
        <v>47</v>
      </c>
      <c r="C32" t="s">
        <v>7</v>
      </c>
      <c r="D32" t="s">
        <v>11</v>
      </c>
      <c r="E32" t="s">
        <v>18</v>
      </c>
      <c r="F32" s="2" t="s">
        <v>2271</v>
      </c>
      <c r="G32">
        <v>2.4359999999999999</v>
      </c>
      <c r="H32" s="2" t="s">
        <v>2274</v>
      </c>
    </row>
    <row r="33" spans="1:8" x14ac:dyDescent="0.25">
      <c r="A33">
        <v>22228887</v>
      </c>
      <c r="B33" t="s">
        <v>48</v>
      </c>
      <c r="C33" t="s">
        <v>7</v>
      </c>
      <c r="D33" t="s">
        <v>49</v>
      </c>
      <c r="E33" t="s">
        <v>18</v>
      </c>
      <c r="F33" s="2" t="s">
        <v>2271</v>
      </c>
      <c r="G33">
        <v>2.4359999999999999</v>
      </c>
      <c r="H33" s="2" t="s">
        <v>2274</v>
      </c>
    </row>
    <row r="34" spans="1:8" x14ac:dyDescent="0.25">
      <c r="A34">
        <v>28739042</v>
      </c>
      <c r="B34" t="s">
        <v>50</v>
      </c>
      <c r="C34" t="s">
        <v>7</v>
      </c>
      <c r="D34" t="s">
        <v>51</v>
      </c>
      <c r="E34" t="s">
        <v>18</v>
      </c>
      <c r="F34" s="2" t="s">
        <v>2271</v>
      </c>
      <c r="G34">
        <v>2.4359999999999999</v>
      </c>
      <c r="H34" s="3" t="s">
        <v>2275</v>
      </c>
    </row>
    <row r="35" spans="1:8" x14ac:dyDescent="0.25">
      <c r="A35">
        <v>30314369</v>
      </c>
      <c r="B35" t="s">
        <v>52</v>
      </c>
      <c r="C35" t="s">
        <v>7</v>
      </c>
      <c r="D35" t="s">
        <v>11</v>
      </c>
      <c r="E35" t="s">
        <v>18</v>
      </c>
      <c r="F35" s="2" t="s">
        <v>2271</v>
      </c>
      <c r="G35">
        <v>2.4359999999999999</v>
      </c>
      <c r="H35" s="2" t="s">
        <v>2274</v>
      </c>
    </row>
    <row r="36" spans="1:8" x14ac:dyDescent="0.25">
      <c r="A36">
        <v>32103539</v>
      </c>
      <c r="B36" t="s">
        <v>53</v>
      </c>
      <c r="C36" t="s">
        <v>7</v>
      </c>
      <c r="D36" t="s">
        <v>11</v>
      </c>
      <c r="E36" t="s">
        <v>18</v>
      </c>
      <c r="F36" s="2" t="s">
        <v>2271</v>
      </c>
      <c r="G36">
        <v>2.4359999999999999</v>
      </c>
      <c r="H36" s="2" t="s">
        <v>2274</v>
      </c>
    </row>
    <row r="37" spans="1:8" x14ac:dyDescent="0.25">
      <c r="A37">
        <v>32195465</v>
      </c>
      <c r="B37" t="s">
        <v>54</v>
      </c>
      <c r="C37" t="s">
        <v>7</v>
      </c>
      <c r="D37" t="s">
        <v>11</v>
      </c>
      <c r="E37" t="s">
        <v>18</v>
      </c>
      <c r="F37" s="2" t="s">
        <v>2271</v>
      </c>
      <c r="G37">
        <v>2.4359999999999999</v>
      </c>
      <c r="H37" s="2" t="s">
        <v>2274</v>
      </c>
    </row>
    <row r="38" spans="1:8" x14ac:dyDescent="0.25">
      <c r="A38">
        <v>32241251</v>
      </c>
      <c r="B38" t="s">
        <v>55</v>
      </c>
      <c r="C38" t="s">
        <v>7</v>
      </c>
      <c r="D38" t="s">
        <v>56</v>
      </c>
      <c r="E38" t="s">
        <v>18</v>
      </c>
      <c r="F38" s="2" t="s">
        <v>2271</v>
      </c>
      <c r="G38">
        <v>2.4359999999999999</v>
      </c>
      <c r="H38" s="2" t="s">
        <v>2274</v>
      </c>
    </row>
    <row r="39" spans="1:8" x14ac:dyDescent="0.25">
      <c r="A39">
        <v>32275700</v>
      </c>
      <c r="B39" t="s">
        <v>57</v>
      </c>
      <c r="C39" t="s">
        <v>7</v>
      </c>
      <c r="D39" t="s">
        <v>11</v>
      </c>
      <c r="E39" t="s">
        <v>18</v>
      </c>
      <c r="F39" s="2" t="s">
        <v>2271</v>
      </c>
      <c r="G39">
        <v>2.4359999999999999</v>
      </c>
      <c r="H39" s="2" t="s">
        <v>2274</v>
      </c>
    </row>
    <row r="40" spans="1:8" x14ac:dyDescent="0.25">
      <c r="A40">
        <v>32277914</v>
      </c>
      <c r="B40" t="s">
        <v>58</v>
      </c>
      <c r="C40" t="s">
        <v>7</v>
      </c>
      <c r="D40" t="s">
        <v>11</v>
      </c>
      <c r="E40" t="s">
        <v>18</v>
      </c>
      <c r="F40" s="2" t="s">
        <v>2271</v>
      </c>
      <c r="G40">
        <v>2.4359999999999999</v>
      </c>
      <c r="H40" s="2" t="s">
        <v>2274</v>
      </c>
    </row>
    <row r="41" spans="1:8" x14ac:dyDescent="0.25">
      <c r="A41">
        <v>32392052</v>
      </c>
      <c r="B41" t="s">
        <v>59</v>
      </c>
      <c r="C41" t="s">
        <v>7</v>
      </c>
      <c r="D41" t="s">
        <v>17</v>
      </c>
      <c r="E41" t="s">
        <v>18</v>
      </c>
      <c r="F41" s="2" t="s">
        <v>2271</v>
      </c>
      <c r="G41">
        <v>2.4359999999999999</v>
      </c>
      <c r="H41" s="2" t="s">
        <v>2274</v>
      </c>
    </row>
    <row r="42" spans="1:8" x14ac:dyDescent="0.25">
      <c r="A42">
        <v>32563278</v>
      </c>
      <c r="B42" t="s">
        <v>60</v>
      </c>
      <c r="C42" t="s">
        <v>7</v>
      </c>
      <c r="D42" t="s">
        <v>11</v>
      </c>
      <c r="E42" t="s">
        <v>18</v>
      </c>
      <c r="F42" s="2" t="s">
        <v>2271</v>
      </c>
      <c r="G42">
        <v>2.4359999999999999</v>
      </c>
      <c r="H42" s="2" t="s">
        <v>2274</v>
      </c>
    </row>
    <row r="43" spans="1:8" x14ac:dyDescent="0.25">
      <c r="A43">
        <v>35892718</v>
      </c>
      <c r="B43" t="s">
        <v>61</v>
      </c>
      <c r="C43" t="s">
        <v>7</v>
      </c>
      <c r="D43" t="s">
        <v>11</v>
      </c>
      <c r="E43" t="s">
        <v>9</v>
      </c>
      <c r="F43" s="2" t="s">
        <v>2271</v>
      </c>
      <c r="G43">
        <v>2.4359999999999999</v>
      </c>
      <c r="H43" s="2" t="s">
        <v>2274</v>
      </c>
    </row>
    <row r="44" spans="1:8" x14ac:dyDescent="0.25">
      <c r="A44">
        <v>36557708</v>
      </c>
      <c r="B44" t="s">
        <v>62</v>
      </c>
      <c r="C44" t="s">
        <v>7</v>
      </c>
      <c r="D44" t="s">
        <v>8</v>
      </c>
      <c r="E44" t="s">
        <v>18</v>
      </c>
      <c r="F44" s="2" t="s">
        <v>2271</v>
      </c>
      <c r="G44">
        <v>2.4359999999999999</v>
      </c>
      <c r="H44" s="2" t="s">
        <v>2274</v>
      </c>
    </row>
    <row r="45" spans="1:8" x14ac:dyDescent="0.25">
      <c r="A45">
        <v>39186305</v>
      </c>
      <c r="B45" t="s">
        <v>63</v>
      </c>
      <c r="C45" t="s">
        <v>7</v>
      </c>
      <c r="D45" t="s">
        <v>11</v>
      </c>
      <c r="E45" t="s">
        <v>18</v>
      </c>
      <c r="F45" s="2" t="s">
        <v>2271</v>
      </c>
      <c r="G45">
        <v>2.4359999999999999</v>
      </c>
      <c r="H45" s="2" t="s">
        <v>2274</v>
      </c>
    </row>
    <row r="46" spans="1:8" x14ac:dyDescent="0.25">
      <c r="A46">
        <v>39213491</v>
      </c>
      <c r="B46" t="s">
        <v>64</v>
      </c>
      <c r="C46" t="s">
        <v>7</v>
      </c>
      <c r="D46" t="s">
        <v>29</v>
      </c>
      <c r="E46" t="s">
        <v>18</v>
      </c>
      <c r="F46" s="1" t="s">
        <v>2270</v>
      </c>
      <c r="G46">
        <v>0.52200000000000002</v>
      </c>
      <c r="H46" s="3" t="s">
        <v>2275</v>
      </c>
    </row>
    <row r="47" spans="1:8" x14ac:dyDescent="0.25">
      <c r="A47">
        <v>39213500</v>
      </c>
      <c r="B47" t="s">
        <v>65</v>
      </c>
      <c r="C47" t="s">
        <v>7</v>
      </c>
      <c r="D47" t="s">
        <v>11</v>
      </c>
      <c r="E47" t="s">
        <v>18</v>
      </c>
      <c r="F47" s="2" t="s">
        <v>2271</v>
      </c>
      <c r="G47">
        <v>2.4359999999999999</v>
      </c>
      <c r="H47" s="2" t="s">
        <v>2274</v>
      </c>
    </row>
    <row r="48" spans="1:8" x14ac:dyDescent="0.25">
      <c r="A48">
        <v>39277886</v>
      </c>
      <c r="B48" t="s">
        <v>66</v>
      </c>
      <c r="C48" t="s">
        <v>7</v>
      </c>
      <c r="D48" t="s">
        <v>11</v>
      </c>
      <c r="E48" t="s">
        <v>18</v>
      </c>
      <c r="F48" s="2" t="s">
        <v>2271</v>
      </c>
      <c r="G48">
        <v>2.4359999999999999</v>
      </c>
      <c r="H48" s="2" t="s">
        <v>2274</v>
      </c>
    </row>
    <row r="49" spans="1:8" x14ac:dyDescent="0.25">
      <c r="A49">
        <v>39302039</v>
      </c>
      <c r="B49" t="s">
        <v>67</v>
      </c>
      <c r="C49" t="s">
        <v>7</v>
      </c>
      <c r="D49" t="s">
        <v>11</v>
      </c>
      <c r="E49" t="s">
        <v>18</v>
      </c>
      <c r="F49" s="2" t="s">
        <v>2271</v>
      </c>
      <c r="G49">
        <v>2.4359999999999999</v>
      </c>
      <c r="H49" s="2" t="s">
        <v>2274</v>
      </c>
    </row>
    <row r="50" spans="1:8" x14ac:dyDescent="0.25">
      <c r="A50">
        <v>39328126</v>
      </c>
      <c r="B50" t="s">
        <v>68</v>
      </c>
      <c r="C50" t="s">
        <v>7</v>
      </c>
      <c r="D50" t="s">
        <v>11</v>
      </c>
      <c r="E50" t="s">
        <v>18</v>
      </c>
      <c r="F50" s="2" t="s">
        <v>2271</v>
      </c>
      <c r="G50">
        <v>2.4359999999999999</v>
      </c>
      <c r="H50" s="2" t="s">
        <v>2274</v>
      </c>
    </row>
    <row r="51" spans="1:8" x14ac:dyDescent="0.25">
      <c r="A51">
        <v>42679921</v>
      </c>
      <c r="B51" t="s">
        <v>69</v>
      </c>
      <c r="C51" t="s">
        <v>7</v>
      </c>
      <c r="D51" t="s">
        <v>31</v>
      </c>
      <c r="E51" t="s">
        <v>18</v>
      </c>
      <c r="F51" s="2" t="s">
        <v>2271</v>
      </c>
      <c r="G51">
        <v>2.4359999999999999</v>
      </c>
      <c r="H51" s="2" t="s">
        <v>2274</v>
      </c>
    </row>
    <row r="52" spans="1:8" x14ac:dyDescent="0.25">
      <c r="A52">
        <v>42690637</v>
      </c>
      <c r="B52" t="s">
        <v>70</v>
      </c>
      <c r="C52" t="s">
        <v>7</v>
      </c>
      <c r="D52" t="s">
        <v>11</v>
      </c>
      <c r="E52" t="s">
        <v>18</v>
      </c>
      <c r="F52" s="2" t="s">
        <v>2271</v>
      </c>
      <c r="G52">
        <v>2.4359999999999999</v>
      </c>
      <c r="H52" s="2" t="s">
        <v>2274</v>
      </c>
    </row>
    <row r="53" spans="1:8" x14ac:dyDescent="0.25">
      <c r="A53">
        <v>42756825</v>
      </c>
      <c r="B53" t="s">
        <v>71</v>
      </c>
      <c r="C53" t="s">
        <v>7</v>
      </c>
      <c r="D53" t="s">
        <v>29</v>
      </c>
      <c r="E53" t="s">
        <v>18</v>
      </c>
      <c r="F53" s="1" t="s">
        <v>2270</v>
      </c>
      <c r="G53">
        <v>0.52200000000000002</v>
      </c>
      <c r="H53" s="3" t="s">
        <v>2275</v>
      </c>
    </row>
    <row r="54" spans="1:8" x14ac:dyDescent="0.25">
      <c r="A54">
        <v>42760155</v>
      </c>
      <c r="B54" t="s">
        <v>72</v>
      </c>
      <c r="C54" t="s">
        <v>7</v>
      </c>
      <c r="D54" t="s">
        <v>31</v>
      </c>
      <c r="E54" t="s">
        <v>18</v>
      </c>
      <c r="F54" s="2" t="s">
        <v>2271</v>
      </c>
      <c r="G54">
        <v>2.4359999999999999</v>
      </c>
      <c r="H54" s="2" t="s">
        <v>2274</v>
      </c>
    </row>
    <row r="55" spans="1:8" x14ac:dyDescent="0.25">
      <c r="A55">
        <v>42764321</v>
      </c>
      <c r="B55" t="s">
        <v>73</v>
      </c>
      <c r="C55" t="s">
        <v>7</v>
      </c>
      <c r="D55" t="s">
        <v>11</v>
      </c>
      <c r="E55" t="s">
        <v>18</v>
      </c>
      <c r="F55" s="2" t="s">
        <v>2271</v>
      </c>
      <c r="G55">
        <v>2.4359999999999999</v>
      </c>
      <c r="H55" s="2" t="s">
        <v>2274</v>
      </c>
    </row>
    <row r="56" spans="1:8" x14ac:dyDescent="0.25">
      <c r="A56">
        <v>42797116</v>
      </c>
      <c r="B56" t="s">
        <v>74</v>
      </c>
      <c r="C56" t="s">
        <v>7</v>
      </c>
      <c r="D56" t="s">
        <v>29</v>
      </c>
      <c r="E56" t="s">
        <v>18</v>
      </c>
      <c r="F56" s="1" t="s">
        <v>2270</v>
      </c>
      <c r="G56">
        <v>0.52200000000000002</v>
      </c>
      <c r="H56" s="3" t="s">
        <v>2275</v>
      </c>
    </row>
    <row r="57" spans="1:8" x14ac:dyDescent="0.25">
      <c r="A57">
        <v>42800367</v>
      </c>
      <c r="B57" t="s">
        <v>75</v>
      </c>
      <c r="C57" t="s">
        <v>7</v>
      </c>
      <c r="D57" t="s">
        <v>8</v>
      </c>
      <c r="E57" t="s">
        <v>18</v>
      </c>
      <c r="F57" s="2" t="s">
        <v>2271</v>
      </c>
      <c r="G57">
        <v>2.4359999999999999</v>
      </c>
      <c r="H57" s="2" t="s">
        <v>2274</v>
      </c>
    </row>
    <row r="58" spans="1:8" x14ac:dyDescent="0.25">
      <c r="A58">
        <v>42877202</v>
      </c>
      <c r="B58" t="s">
        <v>76</v>
      </c>
      <c r="C58" t="s">
        <v>7</v>
      </c>
      <c r="D58" t="s">
        <v>51</v>
      </c>
      <c r="E58" t="s">
        <v>18</v>
      </c>
      <c r="F58" s="2" t="s">
        <v>2271</v>
      </c>
      <c r="G58">
        <v>2.4359999999999999</v>
      </c>
      <c r="H58" s="3" t="s">
        <v>2275</v>
      </c>
    </row>
    <row r="59" spans="1:8" x14ac:dyDescent="0.25">
      <c r="A59">
        <v>42894258</v>
      </c>
      <c r="B59" t="s">
        <v>77</v>
      </c>
      <c r="C59" t="s">
        <v>7</v>
      </c>
      <c r="D59" t="s">
        <v>8</v>
      </c>
      <c r="E59" t="s">
        <v>18</v>
      </c>
      <c r="F59" s="2" t="s">
        <v>2271</v>
      </c>
      <c r="G59">
        <v>2.4359999999999999</v>
      </c>
      <c r="H59" s="2" t="s">
        <v>2274</v>
      </c>
    </row>
    <row r="60" spans="1:8" x14ac:dyDescent="0.25">
      <c r="A60">
        <v>42925266</v>
      </c>
      <c r="B60" t="s">
        <v>78</v>
      </c>
      <c r="C60" t="s">
        <v>7</v>
      </c>
      <c r="D60" t="s">
        <v>79</v>
      </c>
      <c r="E60" t="s">
        <v>18</v>
      </c>
      <c r="F60" s="2" t="s">
        <v>2271</v>
      </c>
      <c r="G60">
        <v>2.4359999999999999</v>
      </c>
      <c r="H60" s="3" t="s">
        <v>2275</v>
      </c>
    </row>
    <row r="61" spans="1:8" x14ac:dyDescent="0.25">
      <c r="A61">
        <v>43001764</v>
      </c>
      <c r="B61" t="s">
        <v>80</v>
      </c>
      <c r="C61" t="s">
        <v>7</v>
      </c>
      <c r="D61" t="s">
        <v>29</v>
      </c>
      <c r="E61" t="s">
        <v>18</v>
      </c>
      <c r="F61" s="1" t="s">
        <v>2270</v>
      </c>
      <c r="G61">
        <v>0.52200000000000002</v>
      </c>
      <c r="H61" s="3" t="s">
        <v>2275</v>
      </c>
    </row>
    <row r="62" spans="1:8" x14ac:dyDescent="0.25">
      <c r="A62">
        <v>43011743</v>
      </c>
      <c r="B62" t="s">
        <v>81</v>
      </c>
      <c r="C62" t="s">
        <v>7</v>
      </c>
      <c r="D62" t="s">
        <v>11</v>
      </c>
      <c r="E62" t="s">
        <v>18</v>
      </c>
      <c r="F62" s="2" t="s">
        <v>2271</v>
      </c>
      <c r="G62">
        <v>2.4359999999999999</v>
      </c>
      <c r="H62" s="2" t="s">
        <v>2274</v>
      </c>
    </row>
    <row r="63" spans="1:8" x14ac:dyDescent="0.25">
      <c r="A63">
        <v>43035675</v>
      </c>
      <c r="B63" t="s">
        <v>82</v>
      </c>
      <c r="C63" t="s">
        <v>7</v>
      </c>
      <c r="D63" t="s">
        <v>83</v>
      </c>
      <c r="E63" t="s">
        <v>18</v>
      </c>
      <c r="F63" s="2" t="s">
        <v>2271</v>
      </c>
      <c r="G63">
        <v>2.4359999999999999</v>
      </c>
      <c r="H63" s="2" t="s">
        <v>2274</v>
      </c>
    </row>
    <row r="64" spans="1:8" x14ac:dyDescent="0.25">
      <c r="A64">
        <v>43039095</v>
      </c>
      <c r="B64" t="s">
        <v>84</v>
      </c>
      <c r="C64" t="s">
        <v>7</v>
      </c>
      <c r="D64" t="s">
        <v>11</v>
      </c>
      <c r="E64" t="s">
        <v>18</v>
      </c>
      <c r="F64" s="2" t="s">
        <v>2271</v>
      </c>
      <c r="G64">
        <v>2.4359999999999999</v>
      </c>
      <c r="H64" s="2" t="s">
        <v>2274</v>
      </c>
    </row>
    <row r="65" spans="1:8" x14ac:dyDescent="0.25">
      <c r="A65">
        <v>43041101</v>
      </c>
      <c r="B65" t="s">
        <v>85</v>
      </c>
      <c r="C65" t="s">
        <v>7</v>
      </c>
      <c r="D65" t="s">
        <v>86</v>
      </c>
      <c r="E65" t="s">
        <v>18</v>
      </c>
      <c r="F65" s="2" t="s">
        <v>2271</v>
      </c>
      <c r="G65">
        <v>2.4359999999999999</v>
      </c>
      <c r="H65" s="3" t="s">
        <v>2275</v>
      </c>
    </row>
    <row r="66" spans="1:8" x14ac:dyDescent="0.25">
      <c r="A66">
        <v>43044709</v>
      </c>
      <c r="B66" t="s">
        <v>87</v>
      </c>
      <c r="C66" t="s">
        <v>7</v>
      </c>
      <c r="D66" t="s">
        <v>11</v>
      </c>
      <c r="E66" t="s">
        <v>18</v>
      </c>
      <c r="F66" s="2" t="s">
        <v>2271</v>
      </c>
      <c r="G66">
        <v>2.4359999999999999</v>
      </c>
      <c r="H66" s="2" t="s">
        <v>2274</v>
      </c>
    </row>
    <row r="67" spans="1:8" x14ac:dyDescent="0.25">
      <c r="A67">
        <v>43055014</v>
      </c>
      <c r="B67" t="s">
        <v>88</v>
      </c>
      <c r="C67" t="s">
        <v>7</v>
      </c>
      <c r="D67" t="s">
        <v>51</v>
      </c>
      <c r="E67" t="s">
        <v>18</v>
      </c>
      <c r="F67" s="2" t="s">
        <v>2271</v>
      </c>
      <c r="G67">
        <v>2.4359999999999999</v>
      </c>
      <c r="H67" s="3" t="s">
        <v>2275</v>
      </c>
    </row>
    <row r="68" spans="1:8" x14ac:dyDescent="0.25">
      <c r="A68">
        <v>43066331</v>
      </c>
      <c r="B68" t="s">
        <v>89</v>
      </c>
      <c r="C68" t="s">
        <v>7</v>
      </c>
      <c r="D68" t="s">
        <v>90</v>
      </c>
      <c r="E68" t="s">
        <v>18</v>
      </c>
      <c r="F68" s="2" t="s">
        <v>2271</v>
      </c>
      <c r="G68">
        <v>2.4359999999999999</v>
      </c>
      <c r="H68" s="2" t="s">
        <v>2274</v>
      </c>
    </row>
    <row r="69" spans="1:8" x14ac:dyDescent="0.25">
      <c r="A69">
        <v>43067099</v>
      </c>
      <c r="B69" t="s">
        <v>91</v>
      </c>
      <c r="C69" t="s">
        <v>7</v>
      </c>
      <c r="D69" t="s">
        <v>11</v>
      </c>
      <c r="E69" t="s">
        <v>18</v>
      </c>
      <c r="F69" s="2" t="s">
        <v>2271</v>
      </c>
      <c r="G69">
        <v>2.4359999999999999</v>
      </c>
      <c r="H69" s="2" t="s">
        <v>2274</v>
      </c>
    </row>
    <row r="70" spans="1:8" x14ac:dyDescent="0.25">
      <c r="A70">
        <v>43076956</v>
      </c>
      <c r="B70" t="s">
        <v>92</v>
      </c>
      <c r="C70" t="s">
        <v>7</v>
      </c>
      <c r="D70" t="s">
        <v>29</v>
      </c>
      <c r="E70" t="s">
        <v>18</v>
      </c>
      <c r="F70" s="1" t="s">
        <v>2270</v>
      </c>
      <c r="G70">
        <v>0.52200000000000002</v>
      </c>
      <c r="H70" s="3" t="s">
        <v>2275</v>
      </c>
    </row>
    <row r="71" spans="1:8" x14ac:dyDescent="0.25">
      <c r="A71">
        <v>43107821</v>
      </c>
      <c r="B71" t="s">
        <v>93</v>
      </c>
      <c r="C71" t="s">
        <v>7</v>
      </c>
      <c r="D71" t="s">
        <v>31</v>
      </c>
      <c r="E71" t="s">
        <v>18</v>
      </c>
      <c r="F71" s="2" t="s">
        <v>2271</v>
      </c>
      <c r="G71">
        <v>2.4359999999999999</v>
      </c>
      <c r="H71" s="2" t="s">
        <v>2274</v>
      </c>
    </row>
    <row r="72" spans="1:8" x14ac:dyDescent="0.25">
      <c r="A72">
        <v>43113204</v>
      </c>
      <c r="B72" t="s">
        <v>94</v>
      </c>
      <c r="C72" t="s">
        <v>7</v>
      </c>
      <c r="D72" t="s">
        <v>11</v>
      </c>
      <c r="E72" t="s">
        <v>18</v>
      </c>
      <c r="F72" s="2" t="s">
        <v>2271</v>
      </c>
      <c r="G72">
        <v>2.4359999999999999</v>
      </c>
      <c r="H72" s="2" t="s">
        <v>2274</v>
      </c>
    </row>
    <row r="73" spans="1:8" x14ac:dyDescent="0.25">
      <c r="A73">
        <v>43154929</v>
      </c>
      <c r="B73" t="s">
        <v>95</v>
      </c>
      <c r="C73" t="s">
        <v>7</v>
      </c>
      <c r="D73" t="s">
        <v>8</v>
      </c>
      <c r="E73" t="s">
        <v>18</v>
      </c>
      <c r="F73" s="2" t="s">
        <v>2271</v>
      </c>
      <c r="G73">
        <v>2.4359999999999999</v>
      </c>
      <c r="H73" s="2" t="s">
        <v>2274</v>
      </c>
    </row>
    <row r="74" spans="1:8" x14ac:dyDescent="0.25">
      <c r="A74">
        <v>43160305</v>
      </c>
      <c r="B74" t="s">
        <v>96</v>
      </c>
      <c r="C74" t="s">
        <v>7</v>
      </c>
      <c r="D74" t="s">
        <v>41</v>
      </c>
      <c r="E74" t="s">
        <v>18</v>
      </c>
      <c r="F74" s="1" t="s">
        <v>2270</v>
      </c>
      <c r="G74">
        <v>0.52200000000000002</v>
      </c>
      <c r="H74" s="3" t="s">
        <v>2275</v>
      </c>
    </row>
    <row r="75" spans="1:8" x14ac:dyDescent="0.25">
      <c r="A75">
        <v>43181362</v>
      </c>
      <c r="B75" t="s">
        <v>97</v>
      </c>
      <c r="C75" t="s">
        <v>7</v>
      </c>
      <c r="D75" t="s">
        <v>11</v>
      </c>
      <c r="E75" t="s">
        <v>9</v>
      </c>
      <c r="F75" s="2" t="s">
        <v>2271</v>
      </c>
      <c r="G75">
        <v>2.4359999999999999</v>
      </c>
      <c r="H75" s="2" t="s">
        <v>2274</v>
      </c>
    </row>
    <row r="76" spans="1:8" x14ac:dyDescent="0.25">
      <c r="A76">
        <v>43183017</v>
      </c>
      <c r="B76" t="s">
        <v>98</v>
      </c>
      <c r="C76" t="s">
        <v>7</v>
      </c>
      <c r="D76" t="s">
        <v>29</v>
      </c>
      <c r="E76" t="s">
        <v>18</v>
      </c>
      <c r="F76" s="1" t="s">
        <v>2270</v>
      </c>
      <c r="G76">
        <v>0.52200000000000002</v>
      </c>
      <c r="H76" s="3" t="s">
        <v>2275</v>
      </c>
    </row>
    <row r="77" spans="1:8" x14ac:dyDescent="0.25">
      <c r="A77">
        <v>43183305</v>
      </c>
      <c r="B77" t="s">
        <v>99</v>
      </c>
      <c r="C77" t="s">
        <v>7</v>
      </c>
      <c r="D77" t="s">
        <v>29</v>
      </c>
      <c r="E77" t="s">
        <v>18</v>
      </c>
      <c r="F77" s="1" t="s">
        <v>2270</v>
      </c>
      <c r="G77">
        <v>0.52200000000000002</v>
      </c>
      <c r="H77" s="3" t="s">
        <v>2275</v>
      </c>
    </row>
    <row r="78" spans="1:8" x14ac:dyDescent="0.25">
      <c r="A78">
        <v>43191611</v>
      </c>
      <c r="B78" t="s">
        <v>100</v>
      </c>
      <c r="C78" t="s">
        <v>7</v>
      </c>
      <c r="D78" t="s">
        <v>29</v>
      </c>
      <c r="E78" t="s">
        <v>18</v>
      </c>
      <c r="F78" s="1" t="s">
        <v>2270</v>
      </c>
      <c r="G78">
        <v>0.52200000000000002</v>
      </c>
      <c r="H78" s="3" t="s">
        <v>2275</v>
      </c>
    </row>
    <row r="79" spans="1:8" x14ac:dyDescent="0.25">
      <c r="A79">
        <v>43206871</v>
      </c>
      <c r="B79" t="s">
        <v>101</v>
      </c>
      <c r="C79" t="s">
        <v>7</v>
      </c>
      <c r="D79" t="s">
        <v>11</v>
      </c>
      <c r="E79" t="s">
        <v>18</v>
      </c>
      <c r="F79" s="2" t="s">
        <v>2271</v>
      </c>
      <c r="G79">
        <v>2.4359999999999999</v>
      </c>
      <c r="H79" s="2" t="s">
        <v>2274</v>
      </c>
    </row>
    <row r="80" spans="1:8" x14ac:dyDescent="0.25">
      <c r="A80">
        <v>43258335</v>
      </c>
      <c r="B80" t="s">
        <v>102</v>
      </c>
      <c r="C80" t="s">
        <v>7</v>
      </c>
      <c r="D80" t="s">
        <v>29</v>
      </c>
      <c r="E80" t="s">
        <v>18</v>
      </c>
      <c r="F80" s="1" t="s">
        <v>2270</v>
      </c>
      <c r="G80">
        <v>0.52200000000000002</v>
      </c>
      <c r="H80" s="3" t="s">
        <v>2275</v>
      </c>
    </row>
    <row r="81" spans="1:8" x14ac:dyDescent="0.25">
      <c r="A81">
        <v>43262752</v>
      </c>
      <c r="B81" t="s">
        <v>103</v>
      </c>
      <c r="C81" t="s">
        <v>7</v>
      </c>
      <c r="D81" t="s">
        <v>11</v>
      </c>
      <c r="E81" t="s">
        <v>18</v>
      </c>
      <c r="F81" s="2" t="s">
        <v>2271</v>
      </c>
      <c r="G81">
        <v>2.4359999999999999</v>
      </c>
      <c r="H81" s="2" t="s">
        <v>2274</v>
      </c>
    </row>
    <row r="82" spans="1:8" x14ac:dyDescent="0.25">
      <c r="A82">
        <v>43262895</v>
      </c>
      <c r="B82" t="s">
        <v>104</v>
      </c>
      <c r="C82" t="s">
        <v>7</v>
      </c>
      <c r="D82" t="s">
        <v>11</v>
      </c>
      <c r="E82" t="s">
        <v>18</v>
      </c>
      <c r="F82" s="2" t="s">
        <v>2271</v>
      </c>
      <c r="G82">
        <v>2.4359999999999999</v>
      </c>
      <c r="H82" s="2" t="s">
        <v>2274</v>
      </c>
    </row>
    <row r="83" spans="1:8" x14ac:dyDescent="0.25">
      <c r="A83">
        <v>43405258</v>
      </c>
      <c r="B83" t="s">
        <v>105</v>
      </c>
      <c r="C83" t="s">
        <v>7</v>
      </c>
      <c r="D83" t="s">
        <v>51</v>
      </c>
      <c r="E83" t="s">
        <v>18</v>
      </c>
      <c r="F83" s="2" t="s">
        <v>2271</v>
      </c>
      <c r="G83">
        <v>2.4359999999999999</v>
      </c>
      <c r="H83" s="3" t="s">
        <v>2275</v>
      </c>
    </row>
    <row r="84" spans="1:8" x14ac:dyDescent="0.25">
      <c r="A84">
        <v>43410526</v>
      </c>
      <c r="B84" t="s">
        <v>106</v>
      </c>
      <c r="C84" t="s">
        <v>7</v>
      </c>
      <c r="D84" t="s">
        <v>24</v>
      </c>
      <c r="E84" t="s">
        <v>18</v>
      </c>
      <c r="F84" s="1" t="s">
        <v>2270</v>
      </c>
      <c r="G84">
        <v>0.52200000000000002</v>
      </c>
      <c r="H84" s="3" t="s">
        <v>2275</v>
      </c>
    </row>
    <row r="85" spans="1:8" x14ac:dyDescent="0.25">
      <c r="A85">
        <v>43420768</v>
      </c>
      <c r="B85" t="s">
        <v>107</v>
      </c>
      <c r="C85" t="s">
        <v>7</v>
      </c>
      <c r="D85" t="s">
        <v>11</v>
      </c>
      <c r="E85" t="s">
        <v>18</v>
      </c>
      <c r="F85" s="2" t="s">
        <v>2271</v>
      </c>
      <c r="G85">
        <v>2.4359999999999999</v>
      </c>
      <c r="H85" s="2" t="s">
        <v>2274</v>
      </c>
    </row>
    <row r="86" spans="1:8" x14ac:dyDescent="0.25">
      <c r="A86">
        <v>43431958</v>
      </c>
      <c r="B86" t="s">
        <v>108</v>
      </c>
      <c r="C86" t="s">
        <v>7</v>
      </c>
      <c r="D86" t="s">
        <v>109</v>
      </c>
      <c r="E86" t="s">
        <v>18</v>
      </c>
      <c r="F86" s="1" t="s">
        <v>2270</v>
      </c>
      <c r="G86">
        <v>0.52200000000000002</v>
      </c>
      <c r="H86" s="3" t="s">
        <v>2275</v>
      </c>
    </row>
    <row r="87" spans="1:8" x14ac:dyDescent="0.25">
      <c r="A87">
        <v>43432093</v>
      </c>
      <c r="B87" t="s">
        <v>110</v>
      </c>
      <c r="C87" t="s">
        <v>7</v>
      </c>
      <c r="D87" t="s">
        <v>11</v>
      </c>
      <c r="E87" t="s">
        <v>18</v>
      </c>
      <c r="F87" s="2" t="s">
        <v>2271</v>
      </c>
      <c r="G87">
        <v>2.4359999999999999</v>
      </c>
      <c r="H87" s="2" t="s">
        <v>2274</v>
      </c>
    </row>
    <row r="88" spans="1:8" x14ac:dyDescent="0.25">
      <c r="A88">
        <v>43434038</v>
      </c>
      <c r="B88" t="s">
        <v>111</v>
      </c>
      <c r="C88" t="s">
        <v>7</v>
      </c>
      <c r="D88" t="s">
        <v>8</v>
      </c>
      <c r="E88" t="s">
        <v>18</v>
      </c>
      <c r="F88" s="2" t="s">
        <v>2271</v>
      </c>
      <c r="G88">
        <v>2.4359999999999999</v>
      </c>
      <c r="H88" s="2" t="s">
        <v>2274</v>
      </c>
    </row>
    <row r="89" spans="1:8" x14ac:dyDescent="0.25">
      <c r="A89">
        <v>43454855</v>
      </c>
      <c r="B89" t="s">
        <v>112</v>
      </c>
      <c r="C89" t="s">
        <v>7</v>
      </c>
      <c r="D89" t="s">
        <v>113</v>
      </c>
      <c r="E89" t="s">
        <v>18</v>
      </c>
      <c r="F89" s="2" t="s">
        <v>2271</v>
      </c>
      <c r="G89">
        <v>2.4359999999999999</v>
      </c>
      <c r="H89" s="3" t="s">
        <v>2275</v>
      </c>
    </row>
    <row r="90" spans="1:8" x14ac:dyDescent="0.25">
      <c r="A90">
        <v>43454988</v>
      </c>
      <c r="B90" t="s">
        <v>114</v>
      </c>
      <c r="C90" t="s">
        <v>7</v>
      </c>
      <c r="D90" t="s">
        <v>56</v>
      </c>
      <c r="E90" t="s">
        <v>18</v>
      </c>
      <c r="F90" s="2" t="s">
        <v>2271</v>
      </c>
      <c r="G90">
        <v>2.4359999999999999</v>
      </c>
      <c r="H90" s="2" t="s">
        <v>2274</v>
      </c>
    </row>
    <row r="91" spans="1:8" x14ac:dyDescent="0.25">
      <c r="A91">
        <v>43483162</v>
      </c>
      <c r="B91" t="s">
        <v>115</v>
      </c>
      <c r="C91" t="s">
        <v>7</v>
      </c>
      <c r="D91" t="s">
        <v>56</v>
      </c>
      <c r="E91" t="s">
        <v>18</v>
      </c>
      <c r="F91" s="2" t="s">
        <v>2271</v>
      </c>
      <c r="G91">
        <v>2.4359999999999999</v>
      </c>
      <c r="H91" s="2" t="s">
        <v>2274</v>
      </c>
    </row>
    <row r="92" spans="1:8" x14ac:dyDescent="0.25">
      <c r="A92">
        <v>43487181</v>
      </c>
      <c r="B92" t="s">
        <v>116</v>
      </c>
      <c r="C92" t="s">
        <v>7</v>
      </c>
      <c r="D92" t="s">
        <v>29</v>
      </c>
      <c r="E92" t="s">
        <v>18</v>
      </c>
      <c r="F92" s="1" t="s">
        <v>2270</v>
      </c>
      <c r="G92">
        <v>0.52200000000000002</v>
      </c>
      <c r="H92" s="3" t="s">
        <v>2275</v>
      </c>
    </row>
    <row r="93" spans="1:8" x14ac:dyDescent="0.25">
      <c r="A93">
        <v>43494091</v>
      </c>
      <c r="B93" t="s">
        <v>117</v>
      </c>
      <c r="C93" t="s">
        <v>7</v>
      </c>
      <c r="D93" t="s">
        <v>11</v>
      </c>
      <c r="E93" t="s">
        <v>18</v>
      </c>
      <c r="F93" s="2" t="s">
        <v>2271</v>
      </c>
      <c r="G93">
        <v>2.4359999999999999</v>
      </c>
      <c r="H93" s="2" t="s">
        <v>2274</v>
      </c>
    </row>
    <row r="94" spans="1:8" x14ac:dyDescent="0.25">
      <c r="A94">
        <v>43500504</v>
      </c>
      <c r="B94" t="s">
        <v>118</v>
      </c>
      <c r="C94" t="s">
        <v>7</v>
      </c>
      <c r="D94" t="s">
        <v>11</v>
      </c>
      <c r="E94" t="s">
        <v>18</v>
      </c>
      <c r="F94" s="2" t="s">
        <v>2271</v>
      </c>
      <c r="G94">
        <v>2.4359999999999999</v>
      </c>
      <c r="H94" s="2" t="s">
        <v>2274</v>
      </c>
    </row>
    <row r="95" spans="1:8" x14ac:dyDescent="0.25">
      <c r="A95">
        <v>43502151</v>
      </c>
      <c r="B95" t="s">
        <v>119</v>
      </c>
      <c r="C95" t="s">
        <v>7</v>
      </c>
      <c r="D95" t="s">
        <v>120</v>
      </c>
      <c r="E95" t="s">
        <v>18</v>
      </c>
      <c r="F95" s="1" t="s">
        <v>2270</v>
      </c>
      <c r="G95">
        <v>0.52200000000000002</v>
      </c>
      <c r="H95" s="3" t="s">
        <v>2275</v>
      </c>
    </row>
    <row r="96" spans="1:8" x14ac:dyDescent="0.25">
      <c r="A96">
        <v>43506875</v>
      </c>
      <c r="B96" t="s">
        <v>121</v>
      </c>
      <c r="C96" t="s">
        <v>7</v>
      </c>
      <c r="D96" t="s">
        <v>31</v>
      </c>
      <c r="E96" t="s">
        <v>18</v>
      </c>
      <c r="F96" s="2" t="s">
        <v>2271</v>
      </c>
      <c r="G96">
        <v>2.4359999999999999</v>
      </c>
      <c r="H96" s="2" t="s">
        <v>2274</v>
      </c>
    </row>
    <row r="97" spans="1:8" x14ac:dyDescent="0.25">
      <c r="A97">
        <v>43507849</v>
      </c>
      <c r="B97" t="s">
        <v>122</v>
      </c>
      <c r="C97" t="s">
        <v>7</v>
      </c>
      <c r="D97" t="s">
        <v>56</v>
      </c>
      <c r="E97" t="s">
        <v>18</v>
      </c>
      <c r="F97" s="2" t="s">
        <v>2271</v>
      </c>
      <c r="G97">
        <v>2.4359999999999999</v>
      </c>
      <c r="H97" s="2" t="s">
        <v>2274</v>
      </c>
    </row>
    <row r="98" spans="1:8" x14ac:dyDescent="0.25">
      <c r="A98">
        <v>43512391</v>
      </c>
      <c r="B98" t="s">
        <v>123</v>
      </c>
      <c r="C98" t="s">
        <v>7</v>
      </c>
      <c r="D98" t="s">
        <v>8</v>
      </c>
      <c r="E98" t="s">
        <v>18</v>
      </c>
      <c r="F98" s="2" t="s">
        <v>2271</v>
      </c>
      <c r="G98">
        <v>2.4359999999999999</v>
      </c>
      <c r="H98" s="2" t="s">
        <v>2274</v>
      </c>
    </row>
    <row r="99" spans="1:8" x14ac:dyDescent="0.25">
      <c r="A99">
        <v>43515008</v>
      </c>
      <c r="B99" t="s">
        <v>124</v>
      </c>
      <c r="C99" t="s">
        <v>7</v>
      </c>
      <c r="D99" t="s">
        <v>11</v>
      </c>
      <c r="E99" t="s">
        <v>18</v>
      </c>
      <c r="F99" s="2" t="s">
        <v>2271</v>
      </c>
      <c r="G99">
        <v>2.4359999999999999</v>
      </c>
      <c r="H99" s="2" t="s">
        <v>2274</v>
      </c>
    </row>
    <row r="100" spans="1:8" x14ac:dyDescent="0.25">
      <c r="A100">
        <v>43518313</v>
      </c>
      <c r="B100" t="s">
        <v>125</v>
      </c>
      <c r="C100" t="s">
        <v>7</v>
      </c>
      <c r="D100" t="s">
        <v>31</v>
      </c>
      <c r="E100" t="s">
        <v>18</v>
      </c>
      <c r="F100" s="2" t="s">
        <v>2271</v>
      </c>
      <c r="G100">
        <v>2.4359999999999999</v>
      </c>
      <c r="H100" s="2" t="s">
        <v>2274</v>
      </c>
    </row>
    <row r="101" spans="1:8" x14ac:dyDescent="0.25">
      <c r="A101">
        <v>43524896</v>
      </c>
      <c r="B101" t="s">
        <v>126</v>
      </c>
      <c r="C101" t="s">
        <v>7</v>
      </c>
      <c r="D101" t="s">
        <v>11</v>
      </c>
      <c r="E101" t="s">
        <v>18</v>
      </c>
      <c r="F101" s="2" t="s">
        <v>2271</v>
      </c>
      <c r="G101">
        <v>2.4359999999999999</v>
      </c>
      <c r="H101" s="2" t="s">
        <v>2274</v>
      </c>
    </row>
    <row r="102" spans="1:8" x14ac:dyDescent="0.25">
      <c r="A102">
        <v>43539153</v>
      </c>
      <c r="B102" t="s">
        <v>127</v>
      </c>
      <c r="C102" t="s">
        <v>7</v>
      </c>
      <c r="D102" t="s">
        <v>11</v>
      </c>
      <c r="E102" t="s">
        <v>18</v>
      </c>
      <c r="F102" s="2" t="s">
        <v>2271</v>
      </c>
      <c r="G102">
        <v>2.4359999999999999</v>
      </c>
      <c r="H102" s="2" t="s">
        <v>2274</v>
      </c>
    </row>
    <row r="103" spans="1:8" x14ac:dyDescent="0.25">
      <c r="A103">
        <v>43553413</v>
      </c>
      <c r="B103" t="s">
        <v>128</v>
      </c>
      <c r="C103" t="s">
        <v>7</v>
      </c>
      <c r="D103" t="s">
        <v>129</v>
      </c>
      <c r="E103" t="s">
        <v>18</v>
      </c>
      <c r="F103" s="2" t="s">
        <v>2271</v>
      </c>
      <c r="G103">
        <v>2.4359999999999999</v>
      </c>
      <c r="H103" s="3" t="s">
        <v>2275</v>
      </c>
    </row>
    <row r="104" spans="1:8" x14ac:dyDescent="0.25">
      <c r="A104">
        <v>43570312</v>
      </c>
      <c r="B104" t="s">
        <v>130</v>
      </c>
      <c r="C104" t="s">
        <v>7</v>
      </c>
      <c r="D104" t="s">
        <v>29</v>
      </c>
      <c r="E104" t="s">
        <v>18</v>
      </c>
      <c r="F104" s="1" t="s">
        <v>2270</v>
      </c>
      <c r="G104">
        <v>0.52200000000000002</v>
      </c>
      <c r="H104" s="3" t="s">
        <v>2275</v>
      </c>
    </row>
    <row r="105" spans="1:8" x14ac:dyDescent="0.25">
      <c r="A105">
        <v>43575463</v>
      </c>
      <c r="B105" t="s">
        <v>131</v>
      </c>
      <c r="C105" t="s">
        <v>7</v>
      </c>
      <c r="D105" t="s">
        <v>8</v>
      </c>
      <c r="E105" t="s">
        <v>18</v>
      </c>
      <c r="F105" s="2" t="s">
        <v>2271</v>
      </c>
      <c r="G105">
        <v>2.4359999999999999</v>
      </c>
      <c r="H105" s="2" t="s">
        <v>2274</v>
      </c>
    </row>
    <row r="106" spans="1:8" x14ac:dyDescent="0.25">
      <c r="A106">
        <v>43583907</v>
      </c>
      <c r="B106" t="s">
        <v>132</v>
      </c>
      <c r="C106" t="s">
        <v>7</v>
      </c>
      <c r="D106" t="s">
        <v>11</v>
      </c>
      <c r="E106" t="s">
        <v>18</v>
      </c>
      <c r="F106" s="2" t="s">
        <v>2271</v>
      </c>
      <c r="G106">
        <v>2.4359999999999999</v>
      </c>
      <c r="H106" s="2" t="s">
        <v>2274</v>
      </c>
    </row>
    <row r="107" spans="1:8" x14ac:dyDescent="0.25">
      <c r="A107">
        <v>43584221</v>
      </c>
      <c r="B107" t="s">
        <v>133</v>
      </c>
      <c r="C107" t="s">
        <v>7</v>
      </c>
      <c r="D107" t="s">
        <v>11</v>
      </c>
      <c r="E107" t="s">
        <v>18</v>
      </c>
      <c r="F107" s="2" t="s">
        <v>2271</v>
      </c>
      <c r="G107">
        <v>2.4359999999999999</v>
      </c>
      <c r="H107" s="2" t="s">
        <v>2274</v>
      </c>
    </row>
    <row r="108" spans="1:8" x14ac:dyDescent="0.25">
      <c r="A108">
        <v>43613365</v>
      </c>
      <c r="B108" t="s">
        <v>134</v>
      </c>
      <c r="C108" t="s">
        <v>7</v>
      </c>
      <c r="D108" t="s">
        <v>83</v>
      </c>
      <c r="E108" t="s">
        <v>18</v>
      </c>
      <c r="F108" s="2" t="s">
        <v>2271</v>
      </c>
      <c r="G108">
        <v>2.4359999999999999</v>
      </c>
      <c r="H108" s="2" t="s">
        <v>2274</v>
      </c>
    </row>
    <row r="109" spans="1:8" x14ac:dyDescent="0.25">
      <c r="A109">
        <v>43618138</v>
      </c>
      <c r="B109" t="s">
        <v>135</v>
      </c>
      <c r="C109" t="s">
        <v>7</v>
      </c>
      <c r="D109" t="s">
        <v>11</v>
      </c>
      <c r="E109" t="s">
        <v>18</v>
      </c>
      <c r="F109" s="2" t="s">
        <v>2271</v>
      </c>
      <c r="G109">
        <v>2.4359999999999999</v>
      </c>
      <c r="H109" s="2" t="s">
        <v>2274</v>
      </c>
    </row>
    <row r="110" spans="1:8" x14ac:dyDescent="0.25">
      <c r="A110">
        <v>43623306</v>
      </c>
      <c r="B110" t="s">
        <v>136</v>
      </c>
      <c r="C110" t="s">
        <v>7</v>
      </c>
      <c r="D110" t="s">
        <v>83</v>
      </c>
      <c r="E110" t="s">
        <v>18</v>
      </c>
      <c r="F110" s="2" t="s">
        <v>2271</v>
      </c>
      <c r="G110">
        <v>2.4359999999999999</v>
      </c>
      <c r="H110" s="2" t="s">
        <v>2274</v>
      </c>
    </row>
    <row r="111" spans="1:8" x14ac:dyDescent="0.25">
      <c r="A111">
        <v>43624739</v>
      </c>
      <c r="B111" t="s">
        <v>137</v>
      </c>
      <c r="C111" t="s">
        <v>7</v>
      </c>
      <c r="D111" t="s">
        <v>49</v>
      </c>
      <c r="E111" t="s">
        <v>18</v>
      </c>
      <c r="F111" s="2" t="s">
        <v>2271</v>
      </c>
      <c r="G111">
        <v>2.4359999999999999</v>
      </c>
      <c r="H111" s="2" t="s">
        <v>2274</v>
      </c>
    </row>
    <row r="112" spans="1:8" x14ac:dyDescent="0.25">
      <c r="A112">
        <v>43626382</v>
      </c>
      <c r="B112" t="s">
        <v>138</v>
      </c>
      <c r="C112" t="s">
        <v>7</v>
      </c>
      <c r="D112" t="s">
        <v>8</v>
      </c>
      <c r="E112" t="s">
        <v>18</v>
      </c>
      <c r="F112" s="2" t="s">
        <v>2271</v>
      </c>
      <c r="G112">
        <v>2.4359999999999999</v>
      </c>
      <c r="H112" s="2" t="s">
        <v>2274</v>
      </c>
    </row>
    <row r="113" spans="1:8" x14ac:dyDescent="0.25">
      <c r="A113">
        <v>43630766</v>
      </c>
      <c r="B113" t="s">
        <v>139</v>
      </c>
      <c r="C113" t="s">
        <v>7</v>
      </c>
      <c r="D113" t="s">
        <v>11</v>
      </c>
      <c r="E113" t="s">
        <v>18</v>
      </c>
      <c r="F113" s="2" t="s">
        <v>2271</v>
      </c>
      <c r="G113">
        <v>2.4359999999999999</v>
      </c>
      <c r="H113" s="2" t="s">
        <v>2274</v>
      </c>
    </row>
    <row r="114" spans="1:8" x14ac:dyDescent="0.25">
      <c r="A114">
        <v>43636088</v>
      </c>
      <c r="B114" t="s">
        <v>140</v>
      </c>
      <c r="C114" t="s">
        <v>7</v>
      </c>
      <c r="D114" t="s">
        <v>11</v>
      </c>
      <c r="E114" t="s">
        <v>18</v>
      </c>
      <c r="F114" s="2" t="s">
        <v>2271</v>
      </c>
      <c r="G114">
        <v>2.4359999999999999</v>
      </c>
      <c r="H114" s="2" t="s">
        <v>2274</v>
      </c>
    </row>
    <row r="115" spans="1:8" x14ac:dyDescent="0.25">
      <c r="A115">
        <v>43644750</v>
      </c>
      <c r="B115" t="s">
        <v>141</v>
      </c>
      <c r="C115" t="s">
        <v>7</v>
      </c>
      <c r="D115" t="s">
        <v>83</v>
      </c>
      <c r="E115" t="s">
        <v>18</v>
      </c>
      <c r="F115" s="2" t="s">
        <v>2271</v>
      </c>
      <c r="G115">
        <v>2.4359999999999999</v>
      </c>
      <c r="H115" s="2" t="s">
        <v>2274</v>
      </c>
    </row>
    <row r="116" spans="1:8" x14ac:dyDescent="0.25">
      <c r="A116">
        <v>43650153</v>
      </c>
      <c r="B116" t="s">
        <v>142</v>
      </c>
      <c r="C116" t="s">
        <v>7</v>
      </c>
      <c r="D116" t="s">
        <v>11</v>
      </c>
      <c r="E116" t="s">
        <v>18</v>
      </c>
      <c r="F116" s="2" t="s">
        <v>2271</v>
      </c>
      <c r="G116">
        <v>2.4359999999999999</v>
      </c>
      <c r="H116" s="2" t="s">
        <v>2274</v>
      </c>
    </row>
    <row r="117" spans="1:8" x14ac:dyDescent="0.25">
      <c r="A117">
        <v>43650581</v>
      </c>
      <c r="B117" t="s">
        <v>143</v>
      </c>
      <c r="C117" t="s">
        <v>7</v>
      </c>
      <c r="D117" t="s">
        <v>11</v>
      </c>
      <c r="E117" t="s">
        <v>18</v>
      </c>
      <c r="F117" s="2" t="s">
        <v>2271</v>
      </c>
      <c r="G117">
        <v>2.4359999999999999</v>
      </c>
      <c r="H117" s="2" t="s">
        <v>2274</v>
      </c>
    </row>
    <row r="118" spans="1:8" x14ac:dyDescent="0.25">
      <c r="A118">
        <v>43671267</v>
      </c>
      <c r="B118" t="s">
        <v>144</v>
      </c>
      <c r="C118" t="s">
        <v>7</v>
      </c>
      <c r="D118" t="s">
        <v>145</v>
      </c>
      <c r="E118" t="s">
        <v>18</v>
      </c>
      <c r="F118" s="2" t="s">
        <v>2271</v>
      </c>
      <c r="G118">
        <v>2.4359999999999999</v>
      </c>
      <c r="H118" s="3" t="s">
        <v>2275</v>
      </c>
    </row>
    <row r="119" spans="1:8" x14ac:dyDescent="0.25">
      <c r="A119">
        <v>43672544</v>
      </c>
      <c r="B119" t="s">
        <v>146</v>
      </c>
      <c r="C119" t="s">
        <v>7</v>
      </c>
      <c r="D119" t="s">
        <v>11</v>
      </c>
      <c r="E119" t="s">
        <v>18</v>
      </c>
      <c r="F119" s="2" t="s">
        <v>2271</v>
      </c>
      <c r="G119">
        <v>2.4359999999999999</v>
      </c>
      <c r="H119" s="2" t="s">
        <v>2274</v>
      </c>
    </row>
    <row r="120" spans="1:8" x14ac:dyDescent="0.25">
      <c r="A120">
        <v>43676357</v>
      </c>
      <c r="B120" t="s">
        <v>147</v>
      </c>
      <c r="C120" t="s">
        <v>7</v>
      </c>
      <c r="D120" t="s">
        <v>11</v>
      </c>
      <c r="E120" t="s">
        <v>18</v>
      </c>
      <c r="F120" s="2" t="s">
        <v>2271</v>
      </c>
      <c r="G120">
        <v>2.4359999999999999</v>
      </c>
      <c r="H120" s="2" t="s">
        <v>2274</v>
      </c>
    </row>
    <row r="121" spans="1:8" x14ac:dyDescent="0.25">
      <c r="A121">
        <v>43704939</v>
      </c>
      <c r="B121" t="s">
        <v>148</v>
      </c>
      <c r="C121" t="s">
        <v>7</v>
      </c>
      <c r="D121" t="s">
        <v>29</v>
      </c>
      <c r="E121" t="s">
        <v>18</v>
      </c>
      <c r="F121" s="1" t="s">
        <v>2270</v>
      </c>
      <c r="G121">
        <v>0.52200000000000002</v>
      </c>
      <c r="H121" s="3" t="s">
        <v>2275</v>
      </c>
    </row>
    <row r="122" spans="1:8" x14ac:dyDescent="0.25">
      <c r="A122">
        <v>43731803</v>
      </c>
      <c r="B122" t="s">
        <v>149</v>
      </c>
      <c r="C122" t="s">
        <v>7</v>
      </c>
      <c r="D122" t="s">
        <v>29</v>
      </c>
      <c r="E122" t="s">
        <v>18</v>
      </c>
      <c r="F122" s="1" t="s">
        <v>2270</v>
      </c>
      <c r="G122">
        <v>0.52200000000000002</v>
      </c>
      <c r="H122" s="3" t="s">
        <v>2275</v>
      </c>
    </row>
    <row r="123" spans="1:8" x14ac:dyDescent="0.25">
      <c r="A123">
        <v>43757601</v>
      </c>
      <c r="B123" t="s">
        <v>150</v>
      </c>
      <c r="C123" t="s">
        <v>7</v>
      </c>
      <c r="D123" t="s">
        <v>11</v>
      </c>
      <c r="E123" t="s">
        <v>18</v>
      </c>
      <c r="F123" s="2" t="s">
        <v>2271</v>
      </c>
      <c r="G123">
        <v>2.4359999999999999</v>
      </c>
      <c r="H123" s="2" t="s">
        <v>2274</v>
      </c>
    </row>
    <row r="124" spans="1:8" x14ac:dyDescent="0.25">
      <c r="A124">
        <v>43802307</v>
      </c>
      <c r="B124" t="s">
        <v>151</v>
      </c>
      <c r="C124" t="s">
        <v>7</v>
      </c>
      <c r="D124" t="s">
        <v>11</v>
      </c>
      <c r="E124" t="s">
        <v>18</v>
      </c>
      <c r="F124" s="2" t="s">
        <v>2271</v>
      </c>
      <c r="G124">
        <v>2.4359999999999999</v>
      </c>
      <c r="H124" s="2" t="s">
        <v>2274</v>
      </c>
    </row>
    <row r="125" spans="1:8" x14ac:dyDescent="0.25">
      <c r="A125">
        <v>43808508</v>
      </c>
      <c r="B125" t="s">
        <v>152</v>
      </c>
      <c r="C125" t="s">
        <v>7</v>
      </c>
      <c r="D125" t="s">
        <v>49</v>
      </c>
      <c r="E125" t="s">
        <v>18</v>
      </c>
      <c r="F125" s="2" t="s">
        <v>2271</v>
      </c>
      <c r="G125">
        <v>2.4359999999999999</v>
      </c>
      <c r="H125" s="2" t="s">
        <v>2274</v>
      </c>
    </row>
    <row r="126" spans="1:8" x14ac:dyDescent="0.25">
      <c r="A126">
        <v>43809929</v>
      </c>
      <c r="B126" t="s">
        <v>153</v>
      </c>
      <c r="C126" t="s">
        <v>7</v>
      </c>
      <c r="D126" t="s">
        <v>11</v>
      </c>
      <c r="E126" t="s">
        <v>18</v>
      </c>
      <c r="F126" s="2" t="s">
        <v>2271</v>
      </c>
      <c r="G126">
        <v>2.4359999999999999</v>
      </c>
      <c r="H126" s="2" t="s">
        <v>2274</v>
      </c>
    </row>
    <row r="127" spans="1:8" x14ac:dyDescent="0.25">
      <c r="A127">
        <v>43815058</v>
      </c>
      <c r="B127" t="s">
        <v>154</v>
      </c>
      <c r="C127" t="s">
        <v>7</v>
      </c>
      <c r="D127" t="s">
        <v>11</v>
      </c>
      <c r="E127" t="s">
        <v>18</v>
      </c>
      <c r="F127" s="2" t="s">
        <v>2271</v>
      </c>
      <c r="G127">
        <v>2.4359999999999999</v>
      </c>
      <c r="H127" s="2" t="s">
        <v>2274</v>
      </c>
    </row>
    <row r="128" spans="1:8" x14ac:dyDescent="0.25">
      <c r="A128">
        <v>43824582</v>
      </c>
      <c r="B128" t="s">
        <v>155</v>
      </c>
      <c r="C128" t="s">
        <v>7</v>
      </c>
      <c r="D128" t="s">
        <v>31</v>
      </c>
      <c r="E128" t="s">
        <v>18</v>
      </c>
      <c r="F128" s="2" t="s">
        <v>2271</v>
      </c>
      <c r="G128">
        <v>2.4359999999999999</v>
      </c>
      <c r="H128" s="2" t="s">
        <v>2274</v>
      </c>
    </row>
    <row r="129" spans="1:8" x14ac:dyDescent="0.25">
      <c r="A129">
        <v>43827066</v>
      </c>
      <c r="B129" t="s">
        <v>156</v>
      </c>
      <c r="C129" t="s">
        <v>7</v>
      </c>
      <c r="D129" t="s">
        <v>31</v>
      </c>
      <c r="E129" t="s">
        <v>18</v>
      </c>
      <c r="F129" s="2" t="s">
        <v>2271</v>
      </c>
      <c r="G129">
        <v>2.4359999999999999</v>
      </c>
      <c r="H129" s="2" t="s">
        <v>2274</v>
      </c>
    </row>
    <row r="130" spans="1:8" x14ac:dyDescent="0.25">
      <c r="A130">
        <v>43842405</v>
      </c>
      <c r="B130" t="s">
        <v>157</v>
      </c>
      <c r="C130" t="s">
        <v>7</v>
      </c>
      <c r="D130" t="s">
        <v>29</v>
      </c>
      <c r="E130" t="s">
        <v>18</v>
      </c>
      <c r="F130" s="1" t="s">
        <v>2270</v>
      </c>
      <c r="G130">
        <v>0.52200000000000002</v>
      </c>
      <c r="H130" s="3" t="s">
        <v>2275</v>
      </c>
    </row>
    <row r="131" spans="1:8" x14ac:dyDescent="0.25">
      <c r="A131">
        <v>43858906</v>
      </c>
      <c r="B131" t="s">
        <v>158</v>
      </c>
      <c r="C131" t="s">
        <v>7</v>
      </c>
      <c r="D131" t="s">
        <v>11</v>
      </c>
      <c r="E131" t="s">
        <v>18</v>
      </c>
      <c r="F131" s="2" t="s">
        <v>2271</v>
      </c>
      <c r="G131">
        <v>2.4359999999999999</v>
      </c>
      <c r="H131" s="2" t="s">
        <v>2274</v>
      </c>
    </row>
    <row r="132" spans="1:8" x14ac:dyDescent="0.25">
      <c r="A132">
        <v>43874641</v>
      </c>
      <c r="B132" t="s">
        <v>159</v>
      </c>
      <c r="C132" t="s">
        <v>7</v>
      </c>
      <c r="D132" t="s">
        <v>160</v>
      </c>
      <c r="E132" t="s">
        <v>18</v>
      </c>
      <c r="F132" s="2" t="s">
        <v>2271</v>
      </c>
      <c r="G132">
        <v>2.4359999999999999</v>
      </c>
      <c r="H132" s="3" t="s">
        <v>2275</v>
      </c>
    </row>
    <row r="133" spans="1:8" x14ac:dyDescent="0.25">
      <c r="A133">
        <v>43903432</v>
      </c>
      <c r="B133" t="s">
        <v>161</v>
      </c>
      <c r="C133" t="s">
        <v>7</v>
      </c>
      <c r="D133" t="s">
        <v>31</v>
      </c>
      <c r="E133" t="s">
        <v>18</v>
      </c>
      <c r="F133" s="2" t="s">
        <v>2271</v>
      </c>
      <c r="G133">
        <v>2.4359999999999999</v>
      </c>
      <c r="H133" s="2" t="s">
        <v>2274</v>
      </c>
    </row>
    <row r="134" spans="1:8" x14ac:dyDescent="0.25">
      <c r="A134">
        <v>43909187</v>
      </c>
      <c r="B134" t="s">
        <v>162</v>
      </c>
      <c r="C134" t="s">
        <v>7</v>
      </c>
      <c r="D134" t="s">
        <v>11</v>
      </c>
      <c r="E134" t="s">
        <v>18</v>
      </c>
      <c r="F134" s="2" t="s">
        <v>2271</v>
      </c>
      <c r="G134">
        <v>2.4359999999999999</v>
      </c>
      <c r="H134" s="2" t="s">
        <v>2274</v>
      </c>
    </row>
    <row r="135" spans="1:8" x14ac:dyDescent="0.25">
      <c r="A135">
        <v>43921559</v>
      </c>
      <c r="B135" t="s">
        <v>163</v>
      </c>
      <c r="C135" t="s">
        <v>7</v>
      </c>
      <c r="D135" t="s">
        <v>11</v>
      </c>
      <c r="E135" t="s">
        <v>18</v>
      </c>
      <c r="F135" s="2" t="s">
        <v>2271</v>
      </c>
      <c r="G135">
        <v>2.4359999999999999</v>
      </c>
      <c r="H135" s="2" t="s">
        <v>2274</v>
      </c>
    </row>
    <row r="136" spans="1:8" x14ac:dyDescent="0.25">
      <c r="A136">
        <v>43987279</v>
      </c>
      <c r="B136" t="s">
        <v>164</v>
      </c>
      <c r="C136" t="s">
        <v>7</v>
      </c>
      <c r="D136" t="s">
        <v>11</v>
      </c>
      <c r="E136" t="s">
        <v>18</v>
      </c>
      <c r="F136" s="2" t="s">
        <v>2271</v>
      </c>
      <c r="G136">
        <v>2.4359999999999999</v>
      </c>
      <c r="H136" s="2" t="s">
        <v>2274</v>
      </c>
    </row>
    <row r="137" spans="1:8" x14ac:dyDescent="0.25">
      <c r="A137">
        <v>43991356</v>
      </c>
      <c r="B137" t="s">
        <v>165</v>
      </c>
      <c r="C137" t="s">
        <v>7</v>
      </c>
      <c r="D137" t="s">
        <v>8</v>
      </c>
      <c r="E137" t="s">
        <v>18</v>
      </c>
      <c r="F137" s="2" t="s">
        <v>2271</v>
      </c>
      <c r="G137">
        <v>2.4359999999999999</v>
      </c>
      <c r="H137" s="2" t="s">
        <v>2274</v>
      </c>
    </row>
    <row r="138" spans="1:8" x14ac:dyDescent="0.25">
      <c r="A138">
        <v>43998894</v>
      </c>
      <c r="B138" t="s">
        <v>166</v>
      </c>
      <c r="C138" t="s">
        <v>7</v>
      </c>
      <c r="D138" t="s">
        <v>31</v>
      </c>
      <c r="E138" t="s">
        <v>18</v>
      </c>
      <c r="F138" s="2" t="s">
        <v>2271</v>
      </c>
      <c r="G138">
        <v>2.4359999999999999</v>
      </c>
      <c r="H138" s="2" t="s">
        <v>2274</v>
      </c>
    </row>
    <row r="139" spans="1:8" x14ac:dyDescent="0.25">
      <c r="A139">
        <v>50878997</v>
      </c>
      <c r="B139" t="s">
        <v>167</v>
      </c>
      <c r="C139" t="s">
        <v>7</v>
      </c>
      <c r="D139" t="s">
        <v>168</v>
      </c>
      <c r="E139" t="s">
        <v>18</v>
      </c>
      <c r="F139" s="2" t="s">
        <v>2271</v>
      </c>
      <c r="G139">
        <v>2.4359999999999999</v>
      </c>
      <c r="H139" s="3" t="s">
        <v>2275</v>
      </c>
    </row>
    <row r="140" spans="1:8" x14ac:dyDescent="0.25">
      <c r="A140">
        <v>52037162</v>
      </c>
      <c r="B140" t="s">
        <v>169</v>
      </c>
      <c r="C140" t="s">
        <v>7</v>
      </c>
      <c r="D140" t="s">
        <v>29</v>
      </c>
      <c r="E140" t="s">
        <v>18</v>
      </c>
      <c r="F140" s="1" t="s">
        <v>2270</v>
      </c>
      <c r="G140">
        <v>0.52200000000000002</v>
      </c>
      <c r="H140" s="3" t="s">
        <v>2275</v>
      </c>
    </row>
    <row r="141" spans="1:8" x14ac:dyDescent="0.25">
      <c r="A141">
        <v>54254237</v>
      </c>
      <c r="B141" t="s">
        <v>170</v>
      </c>
      <c r="C141" t="s">
        <v>7</v>
      </c>
      <c r="D141" t="s">
        <v>11</v>
      </c>
      <c r="E141" t="s">
        <v>18</v>
      </c>
      <c r="F141" s="2" t="s">
        <v>2271</v>
      </c>
      <c r="G141">
        <v>2.4359999999999999</v>
      </c>
      <c r="H141" s="2" t="s">
        <v>2274</v>
      </c>
    </row>
    <row r="142" spans="1:8" x14ac:dyDescent="0.25">
      <c r="A142">
        <v>55065680</v>
      </c>
      <c r="B142" t="s">
        <v>171</v>
      </c>
      <c r="C142" t="s">
        <v>7</v>
      </c>
      <c r="D142" t="s">
        <v>11</v>
      </c>
      <c r="E142" t="s">
        <v>18</v>
      </c>
      <c r="F142" s="2" t="s">
        <v>2271</v>
      </c>
      <c r="G142">
        <v>2.4359999999999999</v>
      </c>
      <c r="H142" s="2" t="s">
        <v>2274</v>
      </c>
    </row>
    <row r="143" spans="1:8" x14ac:dyDescent="0.25">
      <c r="A143">
        <v>57414103</v>
      </c>
      <c r="B143" t="s">
        <v>172</v>
      </c>
      <c r="C143" t="s">
        <v>7</v>
      </c>
      <c r="D143" t="s">
        <v>11</v>
      </c>
      <c r="E143" t="s">
        <v>18</v>
      </c>
      <c r="F143" s="2" t="s">
        <v>2271</v>
      </c>
      <c r="G143">
        <v>2.4359999999999999</v>
      </c>
      <c r="H143" s="2" t="s">
        <v>2274</v>
      </c>
    </row>
    <row r="144" spans="1:8" x14ac:dyDescent="0.25">
      <c r="A144">
        <v>60353850</v>
      </c>
      <c r="B144" t="s">
        <v>173</v>
      </c>
      <c r="C144" t="s">
        <v>7</v>
      </c>
      <c r="D144" t="s">
        <v>11</v>
      </c>
      <c r="E144" t="s">
        <v>18</v>
      </c>
      <c r="F144" s="2" t="s">
        <v>2271</v>
      </c>
      <c r="G144">
        <v>2.4359999999999999</v>
      </c>
      <c r="H144" s="2" t="s">
        <v>2274</v>
      </c>
    </row>
    <row r="145" spans="1:8" x14ac:dyDescent="0.25">
      <c r="A145">
        <v>70118938</v>
      </c>
      <c r="B145" t="s">
        <v>174</v>
      </c>
      <c r="C145" t="s">
        <v>7</v>
      </c>
      <c r="D145" t="s">
        <v>175</v>
      </c>
      <c r="E145" t="s">
        <v>9</v>
      </c>
      <c r="F145" s="1" t="s">
        <v>2270</v>
      </c>
      <c r="G145">
        <v>0.52200000000000002</v>
      </c>
      <c r="H145" s="3" t="s">
        <v>2270</v>
      </c>
    </row>
    <row r="146" spans="1:8" x14ac:dyDescent="0.25">
      <c r="A146">
        <v>70120255</v>
      </c>
      <c r="B146" t="s">
        <v>176</v>
      </c>
      <c r="C146" t="s">
        <v>7</v>
      </c>
      <c r="D146" t="s">
        <v>17</v>
      </c>
      <c r="E146" t="s">
        <v>9</v>
      </c>
      <c r="F146" s="2" t="s">
        <v>2271</v>
      </c>
      <c r="G146">
        <v>2.4359999999999999</v>
      </c>
      <c r="H146" s="2" t="s">
        <v>2274</v>
      </c>
    </row>
    <row r="147" spans="1:8" x14ac:dyDescent="0.25">
      <c r="A147">
        <v>70121235</v>
      </c>
      <c r="B147" t="s">
        <v>177</v>
      </c>
      <c r="C147" t="s">
        <v>7</v>
      </c>
      <c r="D147" t="s">
        <v>178</v>
      </c>
      <c r="E147" t="s">
        <v>9</v>
      </c>
      <c r="F147" s="2" t="s">
        <v>2271</v>
      </c>
      <c r="G147">
        <v>2.4359999999999999</v>
      </c>
      <c r="H147" s="9" t="s">
        <v>2270</v>
      </c>
    </row>
    <row r="148" spans="1:8" x14ac:dyDescent="0.25">
      <c r="A148">
        <v>70501671</v>
      </c>
      <c r="B148" t="s">
        <v>179</v>
      </c>
      <c r="C148" t="s">
        <v>7</v>
      </c>
      <c r="D148" t="s">
        <v>180</v>
      </c>
      <c r="E148" t="s">
        <v>9</v>
      </c>
      <c r="F148" s="1" t="s">
        <v>2270</v>
      </c>
      <c r="G148">
        <v>0.52200000000000002</v>
      </c>
      <c r="H148" s="9" t="s">
        <v>2270</v>
      </c>
    </row>
    <row r="149" spans="1:8" x14ac:dyDescent="0.25">
      <c r="A149">
        <v>70555753</v>
      </c>
      <c r="B149" t="s">
        <v>181</v>
      </c>
      <c r="C149" t="s">
        <v>7</v>
      </c>
      <c r="D149" t="s">
        <v>15</v>
      </c>
      <c r="E149" t="s">
        <v>9</v>
      </c>
      <c r="F149" s="2" t="s">
        <v>2271</v>
      </c>
      <c r="G149">
        <v>2.4359999999999999</v>
      </c>
      <c r="H149" s="2" t="s">
        <v>2274</v>
      </c>
    </row>
    <row r="150" spans="1:8" x14ac:dyDescent="0.25">
      <c r="A150">
        <v>70566862</v>
      </c>
      <c r="B150" t="s">
        <v>182</v>
      </c>
      <c r="C150" t="s">
        <v>7</v>
      </c>
      <c r="D150" t="s">
        <v>83</v>
      </c>
      <c r="E150" t="s">
        <v>9</v>
      </c>
      <c r="F150" s="2" t="s">
        <v>2271</v>
      </c>
      <c r="G150">
        <v>2.4359999999999999</v>
      </c>
      <c r="H150" s="2" t="s">
        <v>2274</v>
      </c>
    </row>
    <row r="151" spans="1:8" x14ac:dyDescent="0.25">
      <c r="A151">
        <v>70693958</v>
      </c>
      <c r="B151" t="s">
        <v>183</v>
      </c>
      <c r="C151" t="s">
        <v>7</v>
      </c>
      <c r="D151" t="s">
        <v>184</v>
      </c>
      <c r="E151" t="s">
        <v>9</v>
      </c>
      <c r="F151" s="2" t="s">
        <v>2271</v>
      </c>
      <c r="G151">
        <v>6.96</v>
      </c>
      <c r="H151" s="2" t="s">
        <v>2274</v>
      </c>
    </row>
    <row r="152" spans="1:8" x14ac:dyDescent="0.25">
      <c r="A152">
        <v>70786496</v>
      </c>
      <c r="B152" t="s">
        <v>185</v>
      </c>
      <c r="C152" t="s">
        <v>7</v>
      </c>
      <c r="D152" t="s">
        <v>8</v>
      </c>
      <c r="E152" t="s">
        <v>9</v>
      </c>
      <c r="F152" s="2" t="s">
        <v>2271</v>
      </c>
      <c r="G152">
        <v>2.4359999999999999</v>
      </c>
      <c r="H152" s="2" t="s">
        <v>2274</v>
      </c>
    </row>
    <row r="153" spans="1:8" x14ac:dyDescent="0.25">
      <c r="A153">
        <v>71171679</v>
      </c>
      <c r="B153" t="s">
        <v>186</v>
      </c>
      <c r="C153" t="s">
        <v>7</v>
      </c>
      <c r="D153" t="s">
        <v>8</v>
      </c>
      <c r="E153" t="s">
        <v>9</v>
      </c>
      <c r="F153" s="2" t="s">
        <v>2271</v>
      </c>
      <c r="G153">
        <v>2.4359999999999999</v>
      </c>
      <c r="H153" s="2" t="s">
        <v>2274</v>
      </c>
    </row>
    <row r="154" spans="1:8" x14ac:dyDescent="0.25">
      <c r="A154">
        <v>71379625</v>
      </c>
      <c r="B154" t="s">
        <v>187</v>
      </c>
      <c r="C154" t="s">
        <v>7</v>
      </c>
      <c r="D154" t="s">
        <v>8</v>
      </c>
      <c r="E154" t="s">
        <v>9</v>
      </c>
      <c r="F154" s="2" t="s">
        <v>2271</v>
      </c>
      <c r="G154">
        <v>2.4359999999999999</v>
      </c>
      <c r="H154" s="2" t="s">
        <v>2274</v>
      </c>
    </row>
    <row r="155" spans="1:8" x14ac:dyDescent="0.25">
      <c r="A155">
        <v>71388933</v>
      </c>
      <c r="B155" t="s">
        <v>188</v>
      </c>
      <c r="C155" t="s">
        <v>7</v>
      </c>
      <c r="D155" t="s">
        <v>8</v>
      </c>
      <c r="E155" t="s">
        <v>9</v>
      </c>
      <c r="F155" s="2" t="s">
        <v>2271</v>
      </c>
      <c r="G155">
        <v>2.4359999999999999</v>
      </c>
      <c r="H155" s="2" t="s">
        <v>2274</v>
      </c>
    </row>
    <row r="156" spans="1:8" x14ac:dyDescent="0.25">
      <c r="A156">
        <v>71421700</v>
      </c>
      <c r="B156" t="s">
        <v>189</v>
      </c>
      <c r="C156" t="s">
        <v>7</v>
      </c>
      <c r="D156" t="s">
        <v>168</v>
      </c>
      <c r="E156" t="s">
        <v>9</v>
      </c>
      <c r="F156" s="2" t="s">
        <v>2271</v>
      </c>
      <c r="G156">
        <v>2.4359999999999999</v>
      </c>
      <c r="H156" s="6" t="s">
        <v>2275</v>
      </c>
    </row>
    <row r="157" spans="1:8" x14ac:dyDescent="0.25">
      <c r="A157">
        <v>71578144</v>
      </c>
      <c r="B157" t="s">
        <v>190</v>
      </c>
      <c r="C157" t="s">
        <v>7</v>
      </c>
      <c r="D157" t="s">
        <v>11</v>
      </c>
      <c r="E157" t="s">
        <v>9</v>
      </c>
      <c r="F157" s="2" t="s">
        <v>2271</v>
      </c>
      <c r="G157">
        <v>2.4359999999999999</v>
      </c>
      <c r="H157" s="2" t="s">
        <v>2274</v>
      </c>
    </row>
    <row r="158" spans="1:8" x14ac:dyDescent="0.25">
      <c r="A158">
        <v>71589123</v>
      </c>
      <c r="B158" t="s">
        <v>191</v>
      </c>
      <c r="C158" t="s">
        <v>7</v>
      </c>
      <c r="D158" t="s">
        <v>83</v>
      </c>
      <c r="E158" t="s">
        <v>9</v>
      </c>
      <c r="F158" s="2" t="s">
        <v>2271</v>
      </c>
      <c r="G158">
        <v>2.4359999999999999</v>
      </c>
      <c r="H158" s="2" t="s">
        <v>2274</v>
      </c>
    </row>
    <row r="159" spans="1:8" x14ac:dyDescent="0.25">
      <c r="A159">
        <v>71593502</v>
      </c>
      <c r="B159" t="s">
        <v>192</v>
      </c>
      <c r="C159" t="s">
        <v>7</v>
      </c>
      <c r="D159" t="s">
        <v>8</v>
      </c>
      <c r="E159" t="s">
        <v>9</v>
      </c>
      <c r="F159" s="2" t="s">
        <v>2271</v>
      </c>
      <c r="G159">
        <v>2.4359999999999999</v>
      </c>
      <c r="H159" s="2" t="s">
        <v>2274</v>
      </c>
    </row>
    <row r="160" spans="1:8" x14ac:dyDescent="0.25">
      <c r="A160">
        <v>71598311</v>
      </c>
      <c r="B160" t="s">
        <v>193</v>
      </c>
      <c r="C160" t="s">
        <v>7</v>
      </c>
      <c r="D160" t="s">
        <v>8</v>
      </c>
      <c r="E160" t="s">
        <v>9</v>
      </c>
      <c r="F160" s="2" t="s">
        <v>2271</v>
      </c>
      <c r="G160">
        <v>2.4359999999999999</v>
      </c>
      <c r="H160" s="2" t="s">
        <v>2274</v>
      </c>
    </row>
    <row r="161" spans="1:8" x14ac:dyDescent="0.25">
      <c r="A161">
        <v>71601038</v>
      </c>
      <c r="B161" t="s">
        <v>194</v>
      </c>
      <c r="C161" t="s">
        <v>7</v>
      </c>
      <c r="D161" t="s">
        <v>29</v>
      </c>
      <c r="E161" t="s">
        <v>9</v>
      </c>
      <c r="F161" s="1" t="s">
        <v>2270</v>
      </c>
      <c r="G161">
        <v>0.52200000000000002</v>
      </c>
      <c r="H161" s="6" t="s">
        <v>2275</v>
      </c>
    </row>
    <row r="162" spans="1:8" x14ac:dyDescent="0.25">
      <c r="A162">
        <v>71604315</v>
      </c>
      <c r="B162" t="s">
        <v>195</v>
      </c>
      <c r="C162" t="s">
        <v>7</v>
      </c>
      <c r="D162" t="s">
        <v>11</v>
      </c>
      <c r="E162" t="s">
        <v>9</v>
      </c>
      <c r="F162" s="2" t="s">
        <v>2271</v>
      </c>
      <c r="G162">
        <v>2.4359999999999999</v>
      </c>
      <c r="H162" s="2" t="s">
        <v>2274</v>
      </c>
    </row>
    <row r="163" spans="1:8" x14ac:dyDescent="0.25">
      <c r="A163">
        <v>71605451</v>
      </c>
      <c r="B163" t="s">
        <v>196</v>
      </c>
      <c r="C163" t="s">
        <v>7</v>
      </c>
      <c r="D163" t="s">
        <v>184</v>
      </c>
      <c r="E163" t="s">
        <v>9</v>
      </c>
      <c r="F163" s="2" t="s">
        <v>2271</v>
      </c>
      <c r="G163">
        <v>6.96</v>
      </c>
      <c r="H163" s="2" t="s">
        <v>2274</v>
      </c>
    </row>
    <row r="164" spans="1:8" x14ac:dyDescent="0.25">
      <c r="A164">
        <v>71617402</v>
      </c>
      <c r="B164" t="s">
        <v>197</v>
      </c>
      <c r="C164" t="s">
        <v>7</v>
      </c>
      <c r="D164" t="s">
        <v>15</v>
      </c>
      <c r="E164" t="s">
        <v>9</v>
      </c>
      <c r="F164" s="2" t="s">
        <v>2271</v>
      </c>
      <c r="G164">
        <v>2.4359999999999999</v>
      </c>
      <c r="H164" s="2" t="s">
        <v>2274</v>
      </c>
    </row>
    <row r="165" spans="1:8" x14ac:dyDescent="0.25">
      <c r="A165">
        <v>71620044</v>
      </c>
      <c r="B165" t="s">
        <v>198</v>
      </c>
      <c r="C165" t="s">
        <v>7</v>
      </c>
      <c r="D165" t="s">
        <v>31</v>
      </c>
      <c r="E165" t="s">
        <v>9</v>
      </c>
      <c r="F165" s="2" t="s">
        <v>2271</v>
      </c>
      <c r="G165">
        <v>2.4359999999999999</v>
      </c>
      <c r="H165" s="2" t="s">
        <v>2274</v>
      </c>
    </row>
    <row r="166" spans="1:8" x14ac:dyDescent="0.25">
      <c r="A166">
        <v>71622263</v>
      </c>
      <c r="B166" t="s">
        <v>199</v>
      </c>
      <c r="C166" t="s">
        <v>7</v>
      </c>
      <c r="D166" t="s">
        <v>8</v>
      </c>
      <c r="E166" t="s">
        <v>9</v>
      </c>
      <c r="F166" s="2" t="s">
        <v>2271</v>
      </c>
      <c r="G166">
        <v>2.4359999999999999</v>
      </c>
      <c r="H166" s="2" t="s">
        <v>2274</v>
      </c>
    </row>
    <row r="167" spans="1:8" x14ac:dyDescent="0.25">
      <c r="A167">
        <v>71624672</v>
      </c>
      <c r="B167" t="s">
        <v>200</v>
      </c>
      <c r="C167" t="s">
        <v>7</v>
      </c>
      <c r="D167" t="s">
        <v>83</v>
      </c>
      <c r="E167" t="s">
        <v>9</v>
      </c>
      <c r="F167" s="2" t="s">
        <v>2271</v>
      </c>
      <c r="G167">
        <v>2.4359999999999999</v>
      </c>
      <c r="H167" s="2" t="s">
        <v>2274</v>
      </c>
    </row>
    <row r="168" spans="1:8" x14ac:dyDescent="0.25">
      <c r="A168">
        <v>71632953</v>
      </c>
      <c r="B168" t="s">
        <v>201</v>
      </c>
      <c r="C168" t="s">
        <v>7</v>
      </c>
      <c r="D168" t="s">
        <v>27</v>
      </c>
      <c r="E168" t="s">
        <v>9</v>
      </c>
      <c r="F168" s="2" t="s">
        <v>2271</v>
      </c>
      <c r="G168">
        <v>2.4359999999999999</v>
      </c>
      <c r="H168" s="6" t="s">
        <v>2275</v>
      </c>
    </row>
    <row r="169" spans="1:8" x14ac:dyDescent="0.25">
      <c r="A169">
        <v>71648711</v>
      </c>
      <c r="B169" t="s">
        <v>202</v>
      </c>
      <c r="C169" t="s">
        <v>7</v>
      </c>
      <c r="D169" t="s">
        <v>145</v>
      </c>
      <c r="E169" t="s">
        <v>9</v>
      </c>
      <c r="F169" s="2" t="s">
        <v>2271</v>
      </c>
      <c r="G169">
        <v>2.4359999999999999</v>
      </c>
      <c r="H169" s="6" t="s">
        <v>2275</v>
      </c>
    </row>
    <row r="170" spans="1:8" x14ac:dyDescent="0.25">
      <c r="A170">
        <v>71677192</v>
      </c>
      <c r="B170" t="s">
        <v>203</v>
      </c>
      <c r="C170" t="s">
        <v>7</v>
      </c>
      <c r="D170" t="s">
        <v>204</v>
      </c>
      <c r="E170" t="s">
        <v>9</v>
      </c>
      <c r="F170" s="2" t="s">
        <v>2271</v>
      </c>
      <c r="G170">
        <v>2.4359999999999999</v>
      </c>
      <c r="H170" s="2" t="s">
        <v>2274</v>
      </c>
    </row>
    <row r="171" spans="1:8" x14ac:dyDescent="0.25">
      <c r="A171">
        <v>71704466</v>
      </c>
      <c r="B171" t="s">
        <v>205</v>
      </c>
      <c r="C171" t="s">
        <v>7</v>
      </c>
      <c r="D171" t="s">
        <v>8</v>
      </c>
      <c r="E171" t="s">
        <v>9</v>
      </c>
      <c r="F171" s="2" t="s">
        <v>2271</v>
      </c>
      <c r="G171">
        <v>2.4359999999999999</v>
      </c>
      <c r="H171" s="2" t="s">
        <v>2274</v>
      </c>
    </row>
    <row r="172" spans="1:8" x14ac:dyDescent="0.25">
      <c r="A172">
        <v>71729378</v>
      </c>
      <c r="B172" t="s">
        <v>206</v>
      </c>
      <c r="C172" t="s">
        <v>7</v>
      </c>
      <c r="D172" t="s">
        <v>29</v>
      </c>
      <c r="E172" t="s">
        <v>9</v>
      </c>
      <c r="F172" s="1" t="s">
        <v>2270</v>
      </c>
      <c r="G172">
        <v>0.52200000000000002</v>
      </c>
      <c r="H172" s="6" t="s">
        <v>2275</v>
      </c>
    </row>
    <row r="173" spans="1:8" x14ac:dyDescent="0.25">
      <c r="A173">
        <v>71732309</v>
      </c>
      <c r="B173" t="s">
        <v>207</v>
      </c>
      <c r="C173" t="s">
        <v>7</v>
      </c>
      <c r="D173" t="s">
        <v>8</v>
      </c>
      <c r="E173" t="s">
        <v>9</v>
      </c>
      <c r="F173" s="2" t="s">
        <v>2271</v>
      </c>
      <c r="G173">
        <v>2.4359999999999999</v>
      </c>
      <c r="H173" s="2" t="s">
        <v>2274</v>
      </c>
    </row>
    <row r="174" spans="1:8" x14ac:dyDescent="0.25">
      <c r="A174">
        <v>71757121</v>
      </c>
      <c r="B174" t="s">
        <v>208</v>
      </c>
      <c r="C174" t="s">
        <v>7</v>
      </c>
      <c r="D174" t="s">
        <v>17</v>
      </c>
      <c r="E174" t="s">
        <v>9</v>
      </c>
      <c r="F174" s="2" t="s">
        <v>2271</v>
      </c>
      <c r="G174">
        <v>2.4359999999999999</v>
      </c>
      <c r="H174" s="2" t="s">
        <v>2274</v>
      </c>
    </row>
    <row r="175" spans="1:8" x14ac:dyDescent="0.25">
      <c r="A175">
        <v>71825395</v>
      </c>
      <c r="B175" t="s">
        <v>209</v>
      </c>
      <c r="C175" t="s">
        <v>7</v>
      </c>
      <c r="D175" t="s">
        <v>11</v>
      </c>
      <c r="E175" t="s">
        <v>9</v>
      </c>
      <c r="F175" s="2" t="s">
        <v>2271</v>
      </c>
      <c r="G175">
        <v>2.4359999999999999</v>
      </c>
      <c r="H175" s="2" t="s">
        <v>2274</v>
      </c>
    </row>
    <row r="176" spans="1:8" x14ac:dyDescent="0.25">
      <c r="A176">
        <v>93395659</v>
      </c>
      <c r="B176" t="s">
        <v>210</v>
      </c>
      <c r="C176" t="s">
        <v>7</v>
      </c>
      <c r="D176" t="s">
        <v>31</v>
      </c>
      <c r="E176" t="s">
        <v>9</v>
      </c>
      <c r="F176" s="2" t="s">
        <v>2271</v>
      </c>
      <c r="G176">
        <v>2.4359999999999999</v>
      </c>
      <c r="H176" s="2" t="s">
        <v>2274</v>
      </c>
    </row>
    <row r="177" spans="1:8" x14ac:dyDescent="0.25">
      <c r="A177">
        <v>94326774</v>
      </c>
      <c r="B177" t="s">
        <v>211</v>
      </c>
      <c r="C177" t="s">
        <v>7</v>
      </c>
      <c r="D177" t="s">
        <v>184</v>
      </c>
      <c r="E177" t="s">
        <v>9</v>
      </c>
      <c r="F177" s="2" t="s">
        <v>2271</v>
      </c>
      <c r="G177">
        <v>6.96</v>
      </c>
      <c r="H177" s="2" t="s">
        <v>2274</v>
      </c>
    </row>
    <row r="178" spans="1:8" x14ac:dyDescent="0.25">
      <c r="A178">
        <v>98485536</v>
      </c>
      <c r="B178" t="s">
        <v>212</v>
      </c>
      <c r="C178" t="s">
        <v>7</v>
      </c>
      <c r="D178" t="s">
        <v>29</v>
      </c>
      <c r="E178" t="s">
        <v>9</v>
      </c>
      <c r="F178" s="1" t="s">
        <v>2270</v>
      </c>
      <c r="G178">
        <v>0.52200000000000002</v>
      </c>
      <c r="H178" s="6" t="s">
        <v>2275</v>
      </c>
    </row>
    <row r="179" spans="1:8" x14ac:dyDescent="0.25">
      <c r="A179">
        <v>98505047</v>
      </c>
      <c r="B179" t="s">
        <v>213</v>
      </c>
      <c r="C179" t="s">
        <v>7</v>
      </c>
      <c r="D179" t="s">
        <v>31</v>
      </c>
      <c r="E179" t="s">
        <v>9</v>
      </c>
      <c r="F179" s="2" t="s">
        <v>2271</v>
      </c>
      <c r="G179">
        <v>2.4359999999999999</v>
      </c>
      <c r="H179" s="2" t="s">
        <v>2274</v>
      </c>
    </row>
    <row r="180" spans="1:8" x14ac:dyDescent="0.25">
      <c r="A180">
        <v>98524015</v>
      </c>
      <c r="B180" t="s">
        <v>214</v>
      </c>
      <c r="C180" t="s">
        <v>7</v>
      </c>
      <c r="D180" t="s">
        <v>215</v>
      </c>
      <c r="E180" t="s">
        <v>9</v>
      </c>
      <c r="F180" s="2" t="s">
        <v>2271</v>
      </c>
      <c r="G180">
        <v>2.4359999999999999</v>
      </c>
      <c r="H180" s="8" t="s">
        <v>2275</v>
      </c>
    </row>
    <row r="181" spans="1:8" x14ac:dyDescent="0.25">
      <c r="A181">
        <v>98620621</v>
      </c>
      <c r="B181" t="s">
        <v>216</v>
      </c>
      <c r="C181" t="s">
        <v>7</v>
      </c>
      <c r="D181" t="s">
        <v>11</v>
      </c>
      <c r="E181" t="s">
        <v>9</v>
      </c>
      <c r="F181" s="2" t="s">
        <v>2271</v>
      </c>
      <c r="G181">
        <v>2.4359999999999999</v>
      </c>
      <c r="H181" s="2" t="s">
        <v>2274</v>
      </c>
    </row>
    <row r="182" spans="1:8" x14ac:dyDescent="0.25">
      <c r="A182">
        <v>98625799</v>
      </c>
      <c r="B182" t="s">
        <v>217</v>
      </c>
      <c r="C182" t="s">
        <v>7</v>
      </c>
      <c r="D182" t="s">
        <v>29</v>
      </c>
      <c r="E182" t="s">
        <v>9</v>
      </c>
      <c r="F182" s="1" t="s">
        <v>2270</v>
      </c>
      <c r="G182">
        <v>0.52200000000000002</v>
      </c>
      <c r="H182" s="6" t="s">
        <v>2275</v>
      </c>
    </row>
    <row r="183" spans="1:8" x14ac:dyDescent="0.25">
      <c r="A183">
        <v>1000902523</v>
      </c>
      <c r="B183" t="s">
        <v>218</v>
      </c>
      <c r="C183" t="s">
        <v>7</v>
      </c>
      <c r="D183" t="s">
        <v>11</v>
      </c>
      <c r="E183" t="s">
        <v>9</v>
      </c>
      <c r="F183" s="2" t="s">
        <v>2271</v>
      </c>
      <c r="G183">
        <v>2.4359999999999999</v>
      </c>
      <c r="H183" s="2" t="s">
        <v>2274</v>
      </c>
    </row>
    <row r="184" spans="1:8" x14ac:dyDescent="0.25">
      <c r="A184">
        <v>1001508719</v>
      </c>
      <c r="B184" t="s">
        <v>219</v>
      </c>
      <c r="C184" t="s">
        <v>7</v>
      </c>
      <c r="D184" t="s">
        <v>29</v>
      </c>
      <c r="E184" t="s">
        <v>18</v>
      </c>
      <c r="F184" s="1" t="s">
        <v>2270</v>
      </c>
      <c r="G184">
        <v>0.52200000000000002</v>
      </c>
      <c r="H184" s="6" t="s">
        <v>2275</v>
      </c>
    </row>
    <row r="185" spans="1:8" x14ac:dyDescent="0.25">
      <c r="A185">
        <v>1017131486</v>
      </c>
      <c r="B185" t="s">
        <v>220</v>
      </c>
      <c r="C185" t="s">
        <v>7</v>
      </c>
      <c r="D185" t="s">
        <v>8</v>
      </c>
      <c r="E185" t="s">
        <v>18</v>
      </c>
      <c r="F185" s="2" t="s">
        <v>2271</v>
      </c>
      <c r="G185">
        <v>2.4359999999999999</v>
      </c>
      <c r="H185" s="2" t="s">
        <v>2274</v>
      </c>
    </row>
    <row r="186" spans="1:8" x14ac:dyDescent="0.25">
      <c r="A186">
        <v>1017136760</v>
      </c>
      <c r="B186" t="s">
        <v>221</v>
      </c>
      <c r="C186" t="s">
        <v>7</v>
      </c>
      <c r="D186" t="s">
        <v>168</v>
      </c>
      <c r="E186" t="s">
        <v>9</v>
      </c>
      <c r="F186" s="2" t="s">
        <v>2271</v>
      </c>
      <c r="G186">
        <v>2.4359999999999999</v>
      </c>
      <c r="H186" s="6" t="s">
        <v>2275</v>
      </c>
    </row>
    <row r="187" spans="1:8" x14ac:dyDescent="0.25">
      <c r="A187">
        <v>1017147823</v>
      </c>
      <c r="B187" t="s">
        <v>222</v>
      </c>
      <c r="C187" t="s">
        <v>7</v>
      </c>
      <c r="D187" t="s">
        <v>29</v>
      </c>
      <c r="E187" t="s">
        <v>18</v>
      </c>
      <c r="F187" s="1" t="s">
        <v>2270</v>
      </c>
      <c r="G187">
        <v>0.52200000000000002</v>
      </c>
      <c r="H187" s="6" t="s">
        <v>2275</v>
      </c>
    </row>
    <row r="188" spans="1:8" x14ac:dyDescent="0.25">
      <c r="A188">
        <v>1017192517</v>
      </c>
      <c r="B188" t="s">
        <v>223</v>
      </c>
      <c r="C188" t="s">
        <v>7</v>
      </c>
      <c r="D188" t="s">
        <v>11</v>
      </c>
      <c r="E188" t="s">
        <v>18</v>
      </c>
      <c r="F188" s="2" t="s">
        <v>2271</v>
      </c>
      <c r="G188">
        <v>2.4359999999999999</v>
      </c>
      <c r="H188" s="2" t="s">
        <v>2274</v>
      </c>
    </row>
    <row r="189" spans="1:8" x14ac:dyDescent="0.25">
      <c r="A189">
        <v>1017206679</v>
      </c>
      <c r="B189" t="s">
        <v>224</v>
      </c>
      <c r="C189" t="s">
        <v>7</v>
      </c>
      <c r="D189" t="s">
        <v>11</v>
      </c>
      <c r="E189" t="s">
        <v>18</v>
      </c>
      <c r="F189" s="2" t="s">
        <v>2271</v>
      </c>
      <c r="G189">
        <v>2.4359999999999999</v>
      </c>
      <c r="H189" s="2" t="s">
        <v>2274</v>
      </c>
    </row>
    <row r="190" spans="1:8" x14ac:dyDescent="0.25">
      <c r="A190">
        <v>1017224466</v>
      </c>
      <c r="B190" t="s">
        <v>225</v>
      </c>
      <c r="C190" t="s">
        <v>7</v>
      </c>
      <c r="D190" t="s">
        <v>29</v>
      </c>
      <c r="E190" t="s">
        <v>9</v>
      </c>
      <c r="F190" s="1" t="s">
        <v>2270</v>
      </c>
      <c r="G190">
        <v>0.52200000000000002</v>
      </c>
      <c r="H190" s="6" t="s">
        <v>2275</v>
      </c>
    </row>
    <row r="191" spans="1:8" x14ac:dyDescent="0.25">
      <c r="A191">
        <v>1020395012</v>
      </c>
      <c r="B191" t="s">
        <v>226</v>
      </c>
      <c r="C191" t="s">
        <v>7</v>
      </c>
      <c r="D191" t="s">
        <v>8</v>
      </c>
      <c r="E191" t="s">
        <v>9</v>
      </c>
      <c r="F191" s="2" t="s">
        <v>2271</v>
      </c>
      <c r="G191">
        <v>2.4359999999999999</v>
      </c>
      <c r="H191" s="2" t="s">
        <v>2274</v>
      </c>
    </row>
    <row r="192" spans="1:8" x14ac:dyDescent="0.25">
      <c r="A192">
        <v>1020397775</v>
      </c>
      <c r="B192" t="s">
        <v>227</v>
      </c>
      <c r="C192" t="s">
        <v>7</v>
      </c>
      <c r="D192" t="s">
        <v>49</v>
      </c>
      <c r="E192" t="s">
        <v>18</v>
      </c>
      <c r="F192" s="2" t="s">
        <v>2271</v>
      </c>
      <c r="G192">
        <v>2.4359999999999999</v>
      </c>
      <c r="H192" s="2" t="s">
        <v>2274</v>
      </c>
    </row>
    <row r="193" spans="1:8" x14ac:dyDescent="0.25">
      <c r="A193">
        <v>1020405293</v>
      </c>
      <c r="B193" t="s">
        <v>228</v>
      </c>
      <c r="C193" t="s">
        <v>7</v>
      </c>
      <c r="D193" t="s">
        <v>11</v>
      </c>
      <c r="E193" t="s">
        <v>18</v>
      </c>
      <c r="F193" s="2" t="s">
        <v>2271</v>
      </c>
      <c r="G193">
        <v>2.4359999999999999</v>
      </c>
      <c r="H193" s="2" t="s">
        <v>2274</v>
      </c>
    </row>
    <row r="194" spans="1:8" x14ac:dyDescent="0.25">
      <c r="A194">
        <v>1020427638</v>
      </c>
      <c r="B194" t="s">
        <v>229</v>
      </c>
      <c r="C194" t="s">
        <v>7</v>
      </c>
      <c r="D194" t="s">
        <v>11</v>
      </c>
      <c r="E194" t="s">
        <v>18</v>
      </c>
      <c r="F194" s="2" t="s">
        <v>2271</v>
      </c>
      <c r="G194">
        <v>2.4359999999999999</v>
      </c>
      <c r="H194" s="2" t="s">
        <v>2274</v>
      </c>
    </row>
    <row r="195" spans="1:8" x14ac:dyDescent="0.25">
      <c r="A195">
        <v>1020427810</v>
      </c>
      <c r="B195" t="s">
        <v>230</v>
      </c>
      <c r="C195" t="s">
        <v>7</v>
      </c>
      <c r="D195" t="s">
        <v>11</v>
      </c>
      <c r="E195" t="s">
        <v>9</v>
      </c>
      <c r="F195" s="2" t="s">
        <v>2271</v>
      </c>
      <c r="G195">
        <v>2.4359999999999999</v>
      </c>
      <c r="H195" s="2" t="s">
        <v>2274</v>
      </c>
    </row>
    <row r="196" spans="1:8" x14ac:dyDescent="0.25">
      <c r="A196">
        <v>1035302154</v>
      </c>
      <c r="B196" t="s">
        <v>231</v>
      </c>
      <c r="C196" t="s">
        <v>7</v>
      </c>
      <c r="D196" t="s">
        <v>11</v>
      </c>
      <c r="E196" t="s">
        <v>18</v>
      </c>
      <c r="F196" s="2" t="s">
        <v>2271</v>
      </c>
      <c r="G196">
        <v>2.4359999999999999</v>
      </c>
      <c r="H196" s="2" t="s">
        <v>2274</v>
      </c>
    </row>
    <row r="197" spans="1:8" x14ac:dyDescent="0.25">
      <c r="A197">
        <v>1036221848</v>
      </c>
      <c r="B197" t="s">
        <v>232</v>
      </c>
      <c r="C197" t="s">
        <v>7</v>
      </c>
      <c r="D197" t="s">
        <v>11</v>
      </c>
      <c r="E197" t="s">
        <v>18</v>
      </c>
      <c r="F197" s="2" t="s">
        <v>2271</v>
      </c>
      <c r="G197">
        <v>2.4359999999999999</v>
      </c>
      <c r="H197" s="2" t="s">
        <v>2274</v>
      </c>
    </row>
    <row r="198" spans="1:8" x14ac:dyDescent="0.25">
      <c r="A198">
        <v>1036635806</v>
      </c>
      <c r="B198" t="s">
        <v>233</v>
      </c>
      <c r="C198" t="s">
        <v>7</v>
      </c>
      <c r="D198" t="s">
        <v>168</v>
      </c>
      <c r="E198" t="s">
        <v>9</v>
      </c>
      <c r="F198" s="2" t="s">
        <v>2271</v>
      </c>
      <c r="G198">
        <v>2.4359999999999999</v>
      </c>
      <c r="H198" s="6" t="s">
        <v>2275</v>
      </c>
    </row>
    <row r="199" spans="1:8" x14ac:dyDescent="0.25">
      <c r="A199">
        <v>1036651919</v>
      </c>
      <c r="B199" t="s">
        <v>234</v>
      </c>
      <c r="C199" t="s">
        <v>7</v>
      </c>
      <c r="D199" t="s">
        <v>11</v>
      </c>
      <c r="E199" t="s">
        <v>9</v>
      </c>
      <c r="F199" s="2" t="s">
        <v>2271</v>
      </c>
      <c r="G199">
        <v>2.4359999999999999</v>
      </c>
      <c r="H199" s="2" t="s">
        <v>2274</v>
      </c>
    </row>
    <row r="200" spans="1:8" x14ac:dyDescent="0.25">
      <c r="A200">
        <v>1037592398</v>
      </c>
      <c r="B200" t="s">
        <v>235</v>
      </c>
      <c r="C200" t="s">
        <v>7</v>
      </c>
      <c r="D200" t="s">
        <v>31</v>
      </c>
      <c r="E200" t="s">
        <v>18</v>
      </c>
      <c r="F200" s="2" t="s">
        <v>2271</v>
      </c>
      <c r="G200">
        <v>2.4359999999999999</v>
      </c>
      <c r="H200" s="2" t="s">
        <v>2274</v>
      </c>
    </row>
    <row r="201" spans="1:8" x14ac:dyDescent="0.25">
      <c r="A201">
        <v>1037611609</v>
      </c>
      <c r="B201" t="s">
        <v>236</v>
      </c>
      <c r="C201" t="s">
        <v>7</v>
      </c>
      <c r="D201" t="s">
        <v>31</v>
      </c>
      <c r="E201" t="s">
        <v>18</v>
      </c>
      <c r="F201" s="2" t="s">
        <v>2271</v>
      </c>
      <c r="G201">
        <v>2.4359999999999999</v>
      </c>
      <c r="H201" s="2" t="s">
        <v>2274</v>
      </c>
    </row>
    <row r="202" spans="1:8" x14ac:dyDescent="0.25">
      <c r="A202">
        <v>1039448904</v>
      </c>
      <c r="B202" t="s">
        <v>237</v>
      </c>
      <c r="C202" t="s">
        <v>7</v>
      </c>
      <c r="D202" t="s">
        <v>11</v>
      </c>
      <c r="E202" t="s">
        <v>18</v>
      </c>
      <c r="F202" s="2" t="s">
        <v>2271</v>
      </c>
      <c r="G202">
        <v>2.4359999999999999</v>
      </c>
      <c r="H202" s="2" t="s">
        <v>2274</v>
      </c>
    </row>
    <row r="203" spans="1:8" x14ac:dyDescent="0.25">
      <c r="A203">
        <v>1039680926</v>
      </c>
      <c r="B203" t="s">
        <v>238</v>
      </c>
      <c r="C203" t="s">
        <v>7</v>
      </c>
      <c r="D203" t="s">
        <v>168</v>
      </c>
      <c r="E203" t="s">
        <v>18</v>
      </c>
      <c r="F203" s="2" t="s">
        <v>2271</v>
      </c>
      <c r="G203">
        <v>2.4359999999999999</v>
      </c>
      <c r="H203" s="6" t="s">
        <v>2275</v>
      </c>
    </row>
    <row r="204" spans="1:8" x14ac:dyDescent="0.25">
      <c r="A204">
        <v>1039758244</v>
      </c>
      <c r="B204" t="s">
        <v>239</v>
      </c>
      <c r="C204" t="s">
        <v>7</v>
      </c>
      <c r="D204" t="s">
        <v>56</v>
      </c>
      <c r="E204" t="s">
        <v>18</v>
      </c>
      <c r="F204" s="2" t="s">
        <v>2271</v>
      </c>
      <c r="G204">
        <v>2.4359999999999999</v>
      </c>
      <c r="H204" s="2" t="s">
        <v>2274</v>
      </c>
    </row>
    <row r="205" spans="1:8" x14ac:dyDescent="0.25">
      <c r="A205">
        <v>1040744055</v>
      </c>
      <c r="B205" t="s">
        <v>240</v>
      </c>
      <c r="C205" t="s">
        <v>7</v>
      </c>
      <c r="D205" t="s">
        <v>29</v>
      </c>
      <c r="E205" t="s">
        <v>18</v>
      </c>
      <c r="F205" s="1" t="s">
        <v>2270</v>
      </c>
      <c r="G205">
        <v>0.52200000000000002</v>
      </c>
      <c r="H205" s="6" t="s">
        <v>2275</v>
      </c>
    </row>
    <row r="206" spans="1:8" x14ac:dyDescent="0.25">
      <c r="A206">
        <v>1042060770</v>
      </c>
      <c r="B206" t="s">
        <v>241</v>
      </c>
      <c r="C206" t="s">
        <v>7</v>
      </c>
      <c r="D206" t="s">
        <v>11</v>
      </c>
      <c r="E206" t="s">
        <v>9</v>
      </c>
      <c r="F206" s="2" t="s">
        <v>2271</v>
      </c>
      <c r="G206">
        <v>2.4359999999999999</v>
      </c>
      <c r="H206" s="2" t="s">
        <v>2274</v>
      </c>
    </row>
    <row r="207" spans="1:8" x14ac:dyDescent="0.25">
      <c r="A207">
        <v>1044908474</v>
      </c>
      <c r="B207" t="s">
        <v>242</v>
      </c>
      <c r="C207" t="s">
        <v>7</v>
      </c>
      <c r="D207" t="s">
        <v>31</v>
      </c>
      <c r="E207" t="s">
        <v>18</v>
      </c>
      <c r="F207" s="2" t="s">
        <v>2271</v>
      </c>
      <c r="G207">
        <v>2.4359999999999999</v>
      </c>
      <c r="H207" s="2" t="s">
        <v>2274</v>
      </c>
    </row>
    <row r="208" spans="1:8" x14ac:dyDescent="0.25">
      <c r="A208">
        <v>1061723118</v>
      </c>
      <c r="B208" t="s">
        <v>243</v>
      </c>
      <c r="C208" t="s">
        <v>7</v>
      </c>
      <c r="D208" t="s">
        <v>31</v>
      </c>
      <c r="E208" t="s">
        <v>18</v>
      </c>
      <c r="F208" s="2" t="s">
        <v>2271</v>
      </c>
      <c r="G208">
        <v>2.4359999999999999</v>
      </c>
      <c r="H208" s="2" t="s">
        <v>2274</v>
      </c>
    </row>
    <row r="209" spans="1:8" x14ac:dyDescent="0.25">
      <c r="A209">
        <v>1121879158</v>
      </c>
      <c r="B209" t="s">
        <v>244</v>
      </c>
      <c r="C209" t="s">
        <v>7</v>
      </c>
      <c r="D209" t="s">
        <v>11</v>
      </c>
      <c r="E209" t="s">
        <v>18</v>
      </c>
      <c r="F209" s="2" t="s">
        <v>2271</v>
      </c>
      <c r="G209">
        <v>2.4359999999999999</v>
      </c>
      <c r="H209" s="2" t="s">
        <v>2274</v>
      </c>
    </row>
    <row r="210" spans="1:8" x14ac:dyDescent="0.25">
      <c r="A210">
        <v>1128278816</v>
      </c>
      <c r="B210" t="s">
        <v>245</v>
      </c>
      <c r="C210" t="s">
        <v>7</v>
      </c>
      <c r="D210" t="s">
        <v>29</v>
      </c>
      <c r="E210" t="s">
        <v>18</v>
      </c>
      <c r="F210" s="1" t="s">
        <v>2270</v>
      </c>
      <c r="G210">
        <v>0.52200000000000002</v>
      </c>
      <c r="H210" s="6" t="s">
        <v>2275</v>
      </c>
    </row>
    <row r="211" spans="1:8" x14ac:dyDescent="0.25">
      <c r="A211">
        <v>1128386958</v>
      </c>
      <c r="B211" t="s">
        <v>246</v>
      </c>
      <c r="C211" t="s">
        <v>7</v>
      </c>
      <c r="D211" t="s">
        <v>247</v>
      </c>
      <c r="E211" t="s">
        <v>18</v>
      </c>
      <c r="F211" s="1" t="s">
        <v>2270</v>
      </c>
      <c r="G211">
        <v>0.52200000000000002</v>
      </c>
      <c r="H211" s="6" t="s">
        <v>2275</v>
      </c>
    </row>
    <row r="212" spans="1:8" x14ac:dyDescent="0.25">
      <c r="A212">
        <v>1128402445</v>
      </c>
      <c r="B212" t="s">
        <v>248</v>
      </c>
      <c r="C212" t="s">
        <v>7</v>
      </c>
      <c r="D212" t="s">
        <v>11</v>
      </c>
      <c r="E212" t="s">
        <v>18</v>
      </c>
      <c r="F212" s="2" t="s">
        <v>2271</v>
      </c>
      <c r="G212">
        <v>2.4359999999999999</v>
      </c>
      <c r="H212" s="2" t="s">
        <v>2274</v>
      </c>
    </row>
    <row r="213" spans="1:8" x14ac:dyDescent="0.25">
      <c r="A213">
        <v>1128404981</v>
      </c>
      <c r="B213" t="s">
        <v>249</v>
      </c>
      <c r="C213" t="s">
        <v>7</v>
      </c>
      <c r="D213" t="s">
        <v>168</v>
      </c>
      <c r="E213" t="s">
        <v>9</v>
      </c>
      <c r="F213" s="2" t="s">
        <v>2271</v>
      </c>
      <c r="G213">
        <v>2.4359999999999999</v>
      </c>
      <c r="H213" s="6" t="s">
        <v>2275</v>
      </c>
    </row>
    <row r="214" spans="1:8" x14ac:dyDescent="0.25">
      <c r="A214">
        <v>1128423122</v>
      </c>
      <c r="B214" t="s">
        <v>250</v>
      </c>
      <c r="C214" t="s">
        <v>7</v>
      </c>
      <c r="D214" t="s">
        <v>8</v>
      </c>
      <c r="E214" t="s">
        <v>18</v>
      </c>
      <c r="F214" s="2" t="s">
        <v>2271</v>
      </c>
      <c r="G214">
        <v>2.4359999999999999</v>
      </c>
      <c r="H214" s="2" t="s">
        <v>2274</v>
      </c>
    </row>
    <row r="215" spans="1:8" x14ac:dyDescent="0.25">
      <c r="A215">
        <v>1128426066</v>
      </c>
      <c r="B215" t="s">
        <v>251</v>
      </c>
      <c r="C215" t="s">
        <v>7</v>
      </c>
      <c r="D215" t="s">
        <v>168</v>
      </c>
      <c r="E215" t="s">
        <v>18</v>
      </c>
      <c r="F215" s="2" t="s">
        <v>2271</v>
      </c>
      <c r="G215">
        <v>2.4359999999999999</v>
      </c>
      <c r="H215" s="6" t="s">
        <v>2275</v>
      </c>
    </row>
    <row r="216" spans="1:8" x14ac:dyDescent="0.25">
      <c r="A216">
        <v>1128449741</v>
      </c>
      <c r="B216" t="s">
        <v>252</v>
      </c>
      <c r="C216" t="s">
        <v>7</v>
      </c>
      <c r="D216" t="s">
        <v>11</v>
      </c>
      <c r="E216" t="s">
        <v>18</v>
      </c>
      <c r="F216" s="2" t="s">
        <v>2271</v>
      </c>
      <c r="G216">
        <v>2.4359999999999999</v>
      </c>
      <c r="H216" s="2" t="s">
        <v>2274</v>
      </c>
    </row>
    <row r="217" spans="1:8" x14ac:dyDescent="0.25">
      <c r="A217">
        <v>1146435284</v>
      </c>
      <c r="B217" t="s">
        <v>253</v>
      </c>
      <c r="C217" t="s">
        <v>7</v>
      </c>
      <c r="D217" t="s">
        <v>168</v>
      </c>
      <c r="E217" t="s">
        <v>18</v>
      </c>
      <c r="F217" s="2" t="s">
        <v>2271</v>
      </c>
      <c r="G217">
        <v>2.4359999999999999</v>
      </c>
      <c r="H217" s="6" t="s">
        <v>2275</v>
      </c>
    </row>
    <row r="218" spans="1:8" x14ac:dyDescent="0.25">
      <c r="A218">
        <v>1152188454</v>
      </c>
      <c r="B218" t="s">
        <v>254</v>
      </c>
      <c r="C218" t="s">
        <v>7</v>
      </c>
      <c r="D218" t="s">
        <v>168</v>
      </c>
      <c r="E218" t="s">
        <v>18</v>
      </c>
      <c r="F218" s="2" t="s">
        <v>2271</v>
      </c>
      <c r="G218">
        <v>2.4359999999999999</v>
      </c>
      <c r="H218" s="6" t="s">
        <v>2275</v>
      </c>
    </row>
    <row r="219" spans="1:8" x14ac:dyDescent="0.25">
      <c r="A219">
        <v>1152188460</v>
      </c>
      <c r="B219" t="s">
        <v>255</v>
      </c>
      <c r="C219" t="s">
        <v>7</v>
      </c>
      <c r="D219" t="s">
        <v>11</v>
      </c>
      <c r="E219" t="s">
        <v>18</v>
      </c>
      <c r="F219" s="2" t="s">
        <v>2271</v>
      </c>
      <c r="G219">
        <v>2.4359999999999999</v>
      </c>
      <c r="H219" s="2" t="s">
        <v>2274</v>
      </c>
    </row>
    <row r="220" spans="1:8" x14ac:dyDescent="0.25">
      <c r="A220">
        <v>1152190370</v>
      </c>
      <c r="B220" t="s">
        <v>256</v>
      </c>
      <c r="C220" t="s">
        <v>7</v>
      </c>
      <c r="D220" t="s">
        <v>11</v>
      </c>
      <c r="E220" t="s">
        <v>18</v>
      </c>
      <c r="F220" s="2" t="s">
        <v>2271</v>
      </c>
      <c r="G220">
        <v>2.4359999999999999</v>
      </c>
      <c r="H220" s="2" t="s">
        <v>2274</v>
      </c>
    </row>
    <row r="221" spans="1:8" x14ac:dyDescent="0.25">
      <c r="A221">
        <v>1152434003</v>
      </c>
      <c r="B221" t="s">
        <v>257</v>
      </c>
      <c r="C221" t="s">
        <v>7</v>
      </c>
      <c r="D221" t="s">
        <v>258</v>
      </c>
      <c r="E221" t="s">
        <v>18</v>
      </c>
      <c r="F221" s="2" t="s">
        <v>2271</v>
      </c>
      <c r="G221">
        <v>2.4359999999999999</v>
      </c>
      <c r="H221" s="2" t="s">
        <v>2274</v>
      </c>
    </row>
    <row r="222" spans="1:8" x14ac:dyDescent="0.25">
      <c r="A222">
        <v>1152686102</v>
      </c>
      <c r="B222" t="s">
        <v>259</v>
      </c>
      <c r="C222" t="s">
        <v>7</v>
      </c>
      <c r="D222" t="s">
        <v>168</v>
      </c>
      <c r="E222" t="s">
        <v>9</v>
      </c>
      <c r="F222" s="2" t="s">
        <v>2271</v>
      </c>
      <c r="G222">
        <v>2.4359999999999999</v>
      </c>
      <c r="H222" s="6" t="s">
        <v>2275</v>
      </c>
    </row>
    <row r="223" spans="1:8" x14ac:dyDescent="0.25">
      <c r="A223">
        <v>1152694917</v>
      </c>
      <c r="B223" t="s">
        <v>260</v>
      </c>
      <c r="C223" t="s">
        <v>7</v>
      </c>
      <c r="D223" t="s">
        <v>11</v>
      </c>
      <c r="E223" t="s">
        <v>9</v>
      </c>
      <c r="F223" s="2" t="s">
        <v>2271</v>
      </c>
      <c r="G223">
        <v>2.4359999999999999</v>
      </c>
      <c r="H223" s="2" t="s">
        <v>2274</v>
      </c>
    </row>
    <row r="224" spans="1:8" x14ac:dyDescent="0.25">
      <c r="A224">
        <v>1214715910</v>
      </c>
      <c r="B224" t="s">
        <v>261</v>
      </c>
      <c r="C224" t="s">
        <v>7</v>
      </c>
      <c r="D224" t="s">
        <v>11</v>
      </c>
      <c r="E224" t="s">
        <v>18</v>
      </c>
      <c r="F224" s="2" t="s">
        <v>2271</v>
      </c>
      <c r="G224">
        <v>2.4359999999999999</v>
      </c>
      <c r="H224" s="2" t="s">
        <v>2274</v>
      </c>
    </row>
    <row r="225" spans="1:8" x14ac:dyDescent="0.25">
      <c r="A225">
        <v>21421005</v>
      </c>
      <c r="B225" t="s">
        <v>262</v>
      </c>
      <c r="C225" t="s">
        <v>263</v>
      </c>
      <c r="D225" t="s">
        <v>56</v>
      </c>
      <c r="E225" t="s">
        <v>18</v>
      </c>
      <c r="F225" s="2" t="s">
        <v>2271</v>
      </c>
      <c r="G225">
        <v>6.96</v>
      </c>
      <c r="H225" s="2" t="s">
        <v>2274</v>
      </c>
    </row>
    <row r="226" spans="1:8" x14ac:dyDescent="0.25">
      <c r="A226">
        <v>21769969</v>
      </c>
      <c r="B226" t="s">
        <v>264</v>
      </c>
      <c r="C226" t="s">
        <v>263</v>
      </c>
      <c r="D226" t="s">
        <v>31</v>
      </c>
      <c r="E226" t="s">
        <v>18</v>
      </c>
      <c r="F226" s="2" t="s">
        <v>2271</v>
      </c>
      <c r="G226">
        <v>2.4359999999999999</v>
      </c>
      <c r="H226" s="2" t="s">
        <v>2274</v>
      </c>
    </row>
    <row r="227" spans="1:8" x14ac:dyDescent="0.25">
      <c r="A227">
        <v>24645781</v>
      </c>
      <c r="B227" t="s">
        <v>265</v>
      </c>
      <c r="C227" t="s">
        <v>263</v>
      </c>
      <c r="D227" t="s">
        <v>266</v>
      </c>
      <c r="E227" t="s">
        <v>18</v>
      </c>
      <c r="F227" s="2" t="s">
        <v>2271</v>
      </c>
      <c r="G227">
        <v>2.4359999999999999</v>
      </c>
      <c r="H227" s="8" t="s">
        <v>2275</v>
      </c>
    </row>
    <row r="228" spans="1:8" x14ac:dyDescent="0.25">
      <c r="A228">
        <v>42765575</v>
      </c>
      <c r="B228" t="s">
        <v>267</v>
      </c>
      <c r="C228" t="s">
        <v>263</v>
      </c>
      <c r="D228" t="s">
        <v>11</v>
      </c>
      <c r="E228" t="s">
        <v>18</v>
      </c>
      <c r="F228" s="2" t="s">
        <v>2271</v>
      </c>
      <c r="G228">
        <v>2.4359999999999999</v>
      </c>
      <c r="H228" s="2" t="s">
        <v>2274</v>
      </c>
    </row>
    <row r="229" spans="1:8" x14ac:dyDescent="0.25">
      <c r="A229">
        <v>43055271</v>
      </c>
      <c r="B229" t="s">
        <v>268</v>
      </c>
      <c r="C229" t="s">
        <v>263</v>
      </c>
      <c r="D229" t="s">
        <v>90</v>
      </c>
      <c r="E229" t="s">
        <v>18</v>
      </c>
      <c r="F229" s="2" t="s">
        <v>2271</v>
      </c>
      <c r="G229">
        <v>2.4359999999999999</v>
      </c>
      <c r="H229" s="2" t="s">
        <v>2274</v>
      </c>
    </row>
    <row r="230" spans="1:8" x14ac:dyDescent="0.25">
      <c r="A230">
        <v>43067239</v>
      </c>
      <c r="B230" t="s">
        <v>269</v>
      </c>
      <c r="C230" t="s">
        <v>263</v>
      </c>
      <c r="D230" t="s">
        <v>145</v>
      </c>
      <c r="E230" t="s">
        <v>18</v>
      </c>
      <c r="F230" s="2" t="s">
        <v>2271</v>
      </c>
      <c r="G230">
        <v>2.4359999999999999</v>
      </c>
      <c r="H230" s="6" t="s">
        <v>2275</v>
      </c>
    </row>
    <row r="231" spans="1:8" x14ac:dyDescent="0.25">
      <c r="A231">
        <v>43549368</v>
      </c>
      <c r="B231" t="s">
        <v>270</v>
      </c>
      <c r="C231" t="s">
        <v>263</v>
      </c>
      <c r="D231" t="s">
        <v>83</v>
      </c>
      <c r="E231" t="s">
        <v>18</v>
      </c>
      <c r="F231" s="2" t="s">
        <v>2271</v>
      </c>
      <c r="G231">
        <v>2.4359999999999999</v>
      </c>
      <c r="H231" s="2" t="s">
        <v>2274</v>
      </c>
    </row>
    <row r="232" spans="1:8" x14ac:dyDescent="0.25">
      <c r="A232">
        <v>49730309</v>
      </c>
      <c r="B232" t="s">
        <v>271</v>
      </c>
      <c r="C232" t="s">
        <v>263</v>
      </c>
      <c r="D232" t="s">
        <v>272</v>
      </c>
      <c r="E232" t="s">
        <v>18</v>
      </c>
      <c r="F232" s="2" t="s">
        <v>2271</v>
      </c>
      <c r="G232">
        <v>2.4359999999999999</v>
      </c>
      <c r="H232" s="2" t="s">
        <v>2274</v>
      </c>
    </row>
    <row r="233" spans="1:8" x14ac:dyDescent="0.25">
      <c r="A233">
        <v>70096648</v>
      </c>
      <c r="B233" t="s">
        <v>273</v>
      </c>
      <c r="C233" t="s">
        <v>263</v>
      </c>
      <c r="D233" t="s">
        <v>8</v>
      </c>
      <c r="E233" t="s">
        <v>9</v>
      </c>
      <c r="F233" s="2" t="s">
        <v>2271</v>
      </c>
      <c r="G233">
        <v>2.4359999999999999</v>
      </c>
      <c r="H233" s="2" t="s">
        <v>2274</v>
      </c>
    </row>
    <row r="234" spans="1:8" x14ac:dyDescent="0.25">
      <c r="A234">
        <v>98520673</v>
      </c>
      <c r="B234" t="s">
        <v>274</v>
      </c>
      <c r="C234" t="s">
        <v>263</v>
      </c>
      <c r="D234" t="s">
        <v>275</v>
      </c>
      <c r="E234" t="s">
        <v>9</v>
      </c>
      <c r="F234" s="2" t="s">
        <v>2271</v>
      </c>
      <c r="G234">
        <v>4.3499999999999996</v>
      </c>
      <c r="H234" s="6" t="s">
        <v>2275</v>
      </c>
    </row>
    <row r="235" spans="1:8" x14ac:dyDescent="0.25">
      <c r="A235">
        <v>1045108576</v>
      </c>
      <c r="B235" t="s">
        <v>276</v>
      </c>
      <c r="C235" t="s">
        <v>263</v>
      </c>
      <c r="D235" t="s">
        <v>83</v>
      </c>
      <c r="E235" t="s">
        <v>18</v>
      </c>
      <c r="F235" s="2" t="s">
        <v>2271</v>
      </c>
      <c r="G235">
        <v>2.4359999999999999</v>
      </c>
      <c r="H235" s="2" t="s">
        <v>2274</v>
      </c>
    </row>
    <row r="236" spans="1:8" x14ac:dyDescent="0.25">
      <c r="A236">
        <v>3354016</v>
      </c>
      <c r="B236" t="s">
        <v>277</v>
      </c>
      <c r="C236" t="s">
        <v>278</v>
      </c>
      <c r="D236" t="s">
        <v>17</v>
      </c>
      <c r="E236" t="s">
        <v>9</v>
      </c>
      <c r="F236" s="2" t="s">
        <v>2271</v>
      </c>
      <c r="G236">
        <v>2.4359999999999999</v>
      </c>
      <c r="H236" s="2" t="s">
        <v>2274</v>
      </c>
    </row>
    <row r="237" spans="1:8" x14ac:dyDescent="0.25">
      <c r="A237">
        <v>3486471</v>
      </c>
      <c r="B237" t="s">
        <v>279</v>
      </c>
      <c r="C237" t="s">
        <v>278</v>
      </c>
      <c r="D237" t="s">
        <v>272</v>
      </c>
      <c r="E237" t="s">
        <v>9</v>
      </c>
      <c r="F237" s="2" t="s">
        <v>2271</v>
      </c>
      <c r="G237">
        <v>2.4359999999999999</v>
      </c>
      <c r="H237" s="2" t="s">
        <v>2274</v>
      </c>
    </row>
    <row r="238" spans="1:8" x14ac:dyDescent="0.25">
      <c r="A238">
        <v>4347023</v>
      </c>
      <c r="B238" t="s">
        <v>280</v>
      </c>
      <c r="C238" t="s">
        <v>278</v>
      </c>
      <c r="D238" t="s">
        <v>8</v>
      </c>
      <c r="E238" t="s">
        <v>9</v>
      </c>
      <c r="F238" s="2" t="s">
        <v>2271</v>
      </c>
      <c r="G238">
        <v>2.4359999999999999</v>
      </c>
      <c r="H238" s="2" t="s">
        <v>2274</v>
      </c>
    </row>
    <row r="239" spans="1:8" x14ac:dyDescent="0.25">
      <c r="A239">
        <v>15257571</v>
      </c>
      <c r="B239" t="s">
        <v>281</v>
      </c>
      <c r="C239" t="s">
        <v>278</v>
      </c>
      <c r="D239" t="s">
        <v>17</v>
      </c>
      <c r="E239" t="s">
        <v>9</v>
      </c>
      <c r="F239" s="2" t="s">
        <v>2271</v>
      </c>
      <c r="G239">
        <v>2.4359999999999999</v>
      </c>
      <c r="H239" s="2" t="s">
        <v>2274</v>
      </c>
    </row>
    <row r="240" spans="1:8" x14ac:dyDescent="0.25">
      <c r="A240">
        <v>22020840</v>
      </c>
      <c r="B240" t="s">
        <v>282</v>
      </c>
      <c r="C240" t="s">
        <v>278</v>
      </c>
      <c r="D240" t="s">
        <v>266</v>
      </c>
      <c r="E240" t="s">
        <v>18</v>
      </c>
      <c r="F240" s="2" t="s">
        <v>2271</v>
      </c>
      <c r="G240">
        <v>2.4359999999999999</v>
      </c>
      <c r="H240" s="8" t="s">
        <v>2275</v>
      </c>
    </row>
    <row r="241" spans="1:8" x14ac:dyDescent="0.25">
      <c r="A241">
        <v>43060340</v>
      </c>
      <c r="B241" t="s">
        <v>283</v>
      </c>
      <c r="C241" t="s">
        <v>278</v>
      </c>
      <c r="D241" t="s">
        <v>83</v>
      </c>
      <c r="E241" t="s">
        <v>18</v>
      </c>
      <c r="F241" s="2" t="s">
        <v>2271</v>
      </c>
      <c r="G241">
        <v>2.4359999999999999</v>
      </c>
      <c r="H241" s="2" t="s">
        <v>2274</v>
      </c>
    </row>
    <row r="242" spans="1:8" x14ac:dyDescent="0.25">
      <c r="A242">
        <v>43553190</v>
      </c>
      <c r="B242" t="s">
        <v>284</v>
      </c>
      <c r="C242" t="s">
        <v>278</v>
      </c>
      <c r="D242" t="s">
        <v>83</v>
      </c>
      <c r="E242" t="s">
        <v>18</v>
      </c>
      <c r="F242" s="2" t="s">
        <v>2271</v>
      </c>
      <c r="G242">
        <v>2.4359999999999999</v>
      </c>
      <c r="H242" s="2" t="s">
        <v>2274</v>
      </c>
    </row>
    <row r="243" spans="1:8" x14ac:dyDescent="0.25">
      <c r="A243">
        <v>43674127</v>
      </c>
      <c r="B243" t="s">
        <v>285</v>
      </c>
      <c r="C243" t="s">
        <v>278</v>
      </c>
      <c r="D243" t="s">
        <v>31</v>
      </c>
      <c r="E243" t="s">
        <v>18</v>
      </c>
      <c r="F243" s="2" t="s">
        <v>2271</v>
      </c>
      <c r="G243">
        <v>2.4359999999999999</v>
      </c>
      <c r="H243" s="2" t="s">
        <v>2274</v>
      </c>
    </row>
    <row r="244" spans="1:8" x14ac:dyDescent="0.25">
      <c r="A244">
        <v>43727180</v>
      </c>
      <c r="B244" t="s">
        <v>286</v>
      </c>
      <c r="C244" t="s">
        <v>278</v>
      </c>
      <c r="D244" t="s">
        <v>31</v>
      </c>
      <c r="E244" t="s">
        <v>18</v>
      </c>
      <c r="F244" s="2" t="s">
        <v>2271</v>
      </c>
      <c r="G244">
        <v>2.4359999999999999</v>
      </c>
      <c r="H244" s="2" t="s">
        <v>2274</v>
      </c>
    </row>
    <row r="245" spans="1:8" x14ac:dyDescent="0.25">
      <c r="A245">
        <v>70902592</v>
      </c>
      <c r="B245" t="s">
        <v>287</v>
      </c>
      <c r="C245" t="s">
        <v>278</v>
      </c>
      <c r="D245" t="s">
        <v>17</v>
      </c>
      <c r="E245" t="s">
        <v>9</v>
      </c>
      <c r="F245" s="2" t="s">
        <v>2271</v>
      </c>
      <c r="G245">
        <v>2.4359999999999999</v>
      </c>
      <c r="H245" s="2" t="s">
        <v>2274</v>
      </c>
    </row>
    <row r="246" spans="1:8" x14ac:dyDescent="0.25">
      <c r="A246">
        <v>71580122</v>
      </c>
      <c r="B246" t="s">
        <v>288</v>
      </c>
      <c r="C246" t="s">
        <v>278</v>
      </c>
      <c r="D246" t="s">
        <v>41</v>
      </c>
      <c r="E246" t="s">
        <v>9</v>
      </c>
      <c r="F246" s="1" t="s">
        <v>2270</v>
      </c>
      <c r="G246">
        <v>0.52200000000000002</v>
      </c>
      <c r="H246" s="8" t="s">
        <v>2275</v>
      </c>
    </row>
    <row r="247" spans="1:8" x14ac:dyDescent="0.25">
      <c r="A247">
        <v>1128268520</v>
      </c>
      <c r="B247" t="s">
        <v>289</v>
      </c>
      <c r="C247" t="s">
        <v>278</v>
      </c>
      <c r="D247" t="s">
        <v>11</v>
      </c>
      <c r="E247" t="s">
        <v>18</v>
      </c>
      <c r="F247" s="2" t="s">
        <v>2271</v>
      </c>
      <c r="G247">
        <v>2.4359999999999999</v>
      </c>
      <c r="H247" s="2" t="s">
        <v>2274</v>
      </c>
    </row>
    <row r="248" spans="1:8" x14ac:dyDescent="0.25">
      <c r="A248">
        <v>15503616</v>
      </c>
      <c r="B248" t="s">
        <v>290</v>
      </c>
      <c r="C248" t="s">
        <v>291</v>
      </c>
      <c r="D248" t="s">
        <v>17</v>
      </c>
      <c r="E248" t="s">
        <v>9</v>
      </c>
      <c r="F248" s="2" t="s">
        <v>2271</v>
      </c>
      <c r="G248">
        <v>2.4359999999999999</v>
      </c>
      <c r="H248" s="2" t="s">
        <v>2274</v>
      </c>
    </row>
    <row r="249" spans="1:8" x14ac:dyDescent="0.25">
      <c r="A249">
        <v>21603506</v>
      </c>
      <c r="B249" t="s">
        <v>292</v>
      </c>
      <c r="C249" t="s">
        <v>291</v>
      </c>
      <c r="D249" t="s">
        <v>29</v>
      </c>
      <c r="E249" t="s">
        <v>18</v>
      </c>
      <c r="F249" s="1" t="s">
        <v>2270</v>
      </c>
      <c r="G249">
        <v>0.52200000000000002</v>
      </c>
      <c r="H249" s="10" t="s">
        <v>2275</v>
      </c>
    </row>
    <row r="250" spans="1:8" x14ac:dyDescent="0.25">
      <c r="A250">
        <v>32090757</v>
      </c>
      <c r="B250" t="s">
        <v>293</v>
      </c>
      <c r="C250" t="s">
        <v>291</v>
      </c>
      <c r="D250" t="s">
        <v>11</v>
      </c>
      <c r="E250" t="s">
        <v>18</v>
      </c>
      <c r="F250" s="2" t="s">
        <v>2271</v>
      </c>
      <c r="G250">
        <v>2.4359999999999999</v>
      </c>
      <c r="H250" s="2" t="s">
        <v>2274</v>
      </c>
    </row>
    <row r="251" spans="1:8" x14ac:dyDescent="0.25">
      <c r="A251">
        <v>42772016</v>
      </c>
      <c r="B251" t="s">
        <v>294</v>
      </c>
      <c r="C251" t="s">
        <v>291</v>
      </c>
      <c r="D251" t="s">
        <v>56</v>
      </c>
      <c r="E251" t="s">
        <v>18</v>
      </c>
      <c r="F251" s="2" t="s">
        <v>2271</v>
      </c>
      <c r="G251">
        <v>2.4359999999999999</v>
      </c>
      <c r="H251" s="2" t="s">
        <v>2274</v>
      </c>
    </row>
    <row r="252" spans="1:8" x14ac:dyDescent="0.25">
      <c r="A252">
        <v>43209926</v>
      </c>
      <c r="B252" t="s">
        <v>295</v>
      </c>
      <c r="C252" t="s">
        <v>291</v>
      </c>
      <c r="D252" t="s">
        <v>31</v>
      </c>
      <c r="E252" t="s">
        <v>18</v>
      </c>
      <c r="F252" s="2" t="s">
        <v>2271</v>
      </c>
      <c r="G252">
        <v>2.4359999999999999</v>
      </c>
      <c r="H252" s="2" t="s">
        <v>2274</v>
      </c>
    </row>
    <row r="253" spans="1:8" x14ac:dyDescent="0.25">
      <c r="A253">
        <v>43611167</v>
      </c>
      <c r="B253" t="s">
        <v>296</v>
      </c>
      <c r="C253" t="s">
        <v>291</v>
      </c>
      <c r="D253" t="s">
        <v>8</v>
      </c>
      <c r="E253" t="s">
        <v>18</v>
      </c>
      <c r="F253" s="2" t="s">
        <v>2271</v>
      </c>
      <c r="G253">
        <v>2.4359999999999999</v>
      </c>
      <c r="H253" s="2" t="s">
        <v>2274</v>
      </c>
    </row>
    <row r="254" spans="1:8" x14ac:dyDescent="0.25">
      <c r="A254">
        <v>43614960</v>
      </c>
      <c r="B254" t="s">
        <v>297</v>
      </c>
      <c r="C254" t="s">
        <v>291</v>
      </c>
      <c r="D254" t="s">
        <v>266</v>
      </c>
      <c r="E254" t="s">
        <v>18</v>
      </c>
      <c r="F254" s="2" t="s">
        <v>2271</v>
      </c>
      <c r="G254">
        <v>2.4359999999999999</v>
      </c>
      <c r="H254" s="6" t="s">
        <v>2275</v>
      </c>
    </row>
    <row r="255" spans="1:8" x14ac:dyDescent="0.25">
      <c r="A255">
        <v>43725360</v>
      </c>
      <c r="B255" t="s">
        <v>298</v>
      </c>
      <c r="C255" t="s">
        <v>291</v>
      </c>
      <c r="D255" t="s">
        <v>17</v>
      </c>
      <c r="E255" t="s">
        <v>18</v>
      </c>
      <c r="F255" s="2" t="s">
        <v>2271</v>
      </c>
      <c r="G255">
        <v>2.4359999999999999</v>
      </c>
      <c r="H255" s="2" t="s">
        <v>2274</v>
      </c>
    </row>
    <row r="256" spans="1:8" x14ac:dyDescent="0.25">
      <c r="A256">
        <v>71613549</v>
      </c>
      <c r="B256" t="s">
        <v>299</v>
      </c>
      <c r="C256" t="s">
        <v>291</v>
      </c>
      <c r="D256" t="s">
        <v>272</v>
      </c>
      <c r="E256" t="s">
        <v>9</v>
      </c>
      <c r="F256" s="2" t="s">
        <v>2271</v>
      </c>
      <c r="G256">
        <v>2.4359999999999999</v>
      </c>
      <c r="H256" s="2" t="s">
        <v>2274</v>
      </c>
    </row>
    <row r="257" spans="1:8" x14ac:dyDescent="0.25">
      <c r="A257">
        <v>71628703</v>
      </c>
      <c r="B257" t="s">
        <v>300</v>
      </c>
      <c r="C257" t="s">
        <v>291</v>
      </c>
      <c r="D257" t="s">
        <v>83</v>
      </c>
      <c r="E257" t="s">
        <v>9</v>
      </c>
      <c r="F257" s="2" t="s">
        <v>2271</v>
      </c>
      <c r="G257">
        <v>2.4359999999999999</v>
      </c>
      <c r="H257" s="2" t="s">
        <v>2274</v>
      </c>
    </row>
    <row r="258" spans="1:8" x14ac:dyDescent="0.25">
      <c r="A258">
        <v>21862871</v>
      </c>
      <c r="B258" t="s">
        <v>301</v>
      </c>
      <c r="C258" t="s">
        <v>302</v>
      </c>
      <c r="D258" t="s">
        <v>83</v>
      </c>
      <c r="E258" t="s">
        <v>18</v>
      </c>
      <c r="F258" s="2" t="s">
        <v>2271</v>
      </c>
      <c r="G258">
        <v>2.4359999999999999</v>
      </c>
      <c r="H258" s="2" t="s">
        <v>2274</v>
      </c>
    </row>
    <row r="259" spans="1:8" x14ac:dyDescent="0.25">
      <c r="A259">
        <v>33198409</v>
      </c>
      <c r="B259" t="s">
        <v>303</v>
      </c>
      <c r="C259" t="s">
        <v>302</v>
      </c>
      <c r="D259" t="s">
        <v>11</v>
      </c>
      <c r="E259" t="s">
        <v>18</v>
      </c>
      <c r="F259" s="2" t="s">
        <v>2271</v>
      </c>
      <c r="G259">
        <v>2.4359999999999999</v>
      </c>
      <c r="H259" s="2" t="s">
        <v>2274</v>
      </c>
    </row>
    <row r="260" spans="1:8" x14ac:dyDescent="0.25">
      <c r="A260">
        <v>45754523</v>
      </c>
      <c r="B260" t="s">
        <v>304</v>
      </c>
      <c r="C260" t="s">
        <v>302</v>
      </c>
      <c r="D260" t="s">
        <v>17</v>
      </c>
      <c r="E260" t="s">
        <v>18</v>
      </c>
      <c r="F260" s="2" t="s">
        <v>2271</v>
      </c>
      <c r="G260">
        <v>2.4359999999999999</v>
      </c>
      <c r="H260" s="2" t="s">
        <v>2274</v>
      </c>
    </row>
    <row r="261" spans="1:8" x14ac:dyDescent="0.25">
      <c r="A261">
        <v>70557355</v>
      </c>
      <c r="B261" t="s">
        <v>305</v>
      </c>
      <c r="C261" t="s">
        <v>302</v>
      </c>
      <c r="D261" t="s">
        <v>306</v>
      </c>
      <c r="E261" t="s">
        <v>9</v>
      </c>
      <c r="F261" s="2" t="s">
        <v>2271</v>
      </c>
      <c r="G261">
        <v>2.4359999999999999</v>
      </c>
      <c r="H261" s="2" t="s">
        <v>2274</v>
      </c>
    </row>
    <row r="262" spans="1:8" x14ac:dyDescent="0.25">
      <c r="A262">
        <v>71583673</v>
      </c>
      <c r="B262" t="s">
        <v>307</v>
      </c>
      <c r="C262" t="s">
        <v>302</v>
      </c>
      <c r="D262" t="s">
        <v>8</v>
      </c>
      <c r="E262" t="s">
        <v>9</v>
      </c>
      <c r="F262" s="2" t="s">
        <v>2271</v>
      </c>
      <c r="G262">
        <v>2.4359999999999999</v>
      </c>
      <c r="H262" s="2" t="s">
        <v>2274</v>
      </c>
    </row>
    <row r="263" spans="1:8" x14ac:dyDescent="0.25">
      <c r="A263">
        <v>1128267919</v>
      </c>
      <c r="B263" t="s">
        <v>308</v>
      </c>
      <c r="C263" t="s">
        <v>302</v>
      </c>
      <c r="D263" t="s">
        <v>56</v>
      </c>
      <c r="E263" t="s">
        <v>18</v>
      </c>
      <c r="F263" s="2" t="s">
        <v>2271</v>
      </c>
      <c r="G263">
        <v>2.4359999999999999</v>
      </c>
      <c r="H263" s="2" t="s">
        <v>2274</v>
      </c>
    </row>
    <row r="264" spans="1:8" x14ac:dyDescent="0.25">
      <c r="A264">
        <v>21516458</v>
      </c>
      <c r="B264" t="s">
        <v>309</v>
      </c>
      <c r="C264" t="s">
        <v>310</v>
      </c>
      <c r="D264" t="s">
        <v>56</v>
      </c>
      <c r="E264" t="s">
        <v>18</v>
      </c>
      <c r="F264" s="2" t="s">
        <v>2271</v>
      </c>
      <c r="G264">
        <v>2.4359999999999999</v>
      </c>
      <c r="H264" s="2" t="s">
        <v>2274</v>
      </c>
    </row>
    <row r="265" spans="1:8" x14ac:dyDescent="0.25">
      <c r="A265">
        <v>31578455</v>
      </c>
      <c r="B265" t="s">
        <v>311</v>
      </c>
      <c r="C265" t="s">
        <v>310</v>
      </c>
      <c r="D265" t="s">
        <v>11</v>
      </c>
      <c r="E265" t="s">
        <v>18</v>
      </c>
      <c r="F265" s="2" t="s">
        <v>2271</v>
      </c>
      <c r="G265">
        <v>2.4359999999999999</v>
      </c>
      <c r="H265" s="2" t="s">
        <v>2274</v>
      </c>
    </row>
    <row r="266" spans="1:8" x14ac:dyDescent="0.25">
      <c r="A266">
        <v>42766344</v>
      </c>
      <c r="B266" t="s">
        <v>312</v>
      </c>
      <c r="C266" t="s">
        <v>310</v>
      </c>
      <c r="D266" t="s">
        <v>266</v>
      </c>
      <c r="E266" t="s">
        <v>18</v>
      </c>
      <c r="F266" s="2" t="s">
        <v>2271</v>
      </c>
      <c r="G266">
        <v>2.4359999999999999</v>
      </c>
      <c r="H266" s="6" t="s">
        <v>2275</v>
      </c>
    </row>
    <row r="267" spans="1:8" x14ac:dyDescent="0.25">
      <c r="A267">
        <v>43975009</v>
      </c>
      <c r="B267" t="s">
        <v>313</v>
      </c>
      <c r="C267" t="s">
        <v>310</v>
      </c>
      <c r="D267" t="s">
        <v>31</v>
      </c>
      <c r="E267" t="s">
        <v>18</v>
      </c>
      <c r="F267" s="2" t="s">
        <v>2271</v>
      </c>
      <c r="G267">
        <v>2.4359999999999999</v>
      </c>
      <c r="H267" s="2" t="s">
        <v>2274</v>
      </c>
    </row>
    <row r="268" spans="1:8" x14ac:dyDescent="0.25">
      <c r="A268">
        <v>45763516</v>
      </c>
      <c r="B268" t="s">
        <v>314</v>
      </c>
      <c r="C268" t="s">
        <v>310</v>
      </c>
      <c r="D268" t="s">
        <v>272</v>
      </c>
      <c r="E268" t="s">
        <v>18</v>
      </c>
      <c r="F268" s="2" t="s">
        <v>2271</v>
      </c>
      <c r="G268">
        <v>2.4359999999999999</v>
      </c>
      <c r="H268" s="2" t="s">
        <v>2274</v>
      </c>
    </row>
    <row r="269" spans="1:8" x14ac:dyDescent="0.25">
      <c r="A269">
        <v>70123904</v>
      </c>
      <c r="B269" t="s">
        <v>315</v>
      </c>
      <c r="C269" t="s">
        <v>310</v>
      </c>
      <c r="D269" t="s">
        <v>8</v>
      </c>
      <c r="E269" t="s">
        <v>9</v>
      </c>
      <c r="F269" s="2" t="s">
        <v>2271</v>
      </c>
      <c r="G269">
        <v>2.4359999999999999</v>
      </c>
      <c r="H269" s="2" t="s">
        <v>2274</v>
      </c>
    </row>
    <row r="270" spans="1:8" x14ac:dyDescent="0.25">
      <c r="A270">
        <v>84457134</v>
      </c>
      <c r="B270" t="s">
        <v>316</v>
      </c>
      <c r="C270" t="s">
        <v>310</v>
      </c>
      <c r="D270" t="s">
        <v>83</v>
      </c>
      <c r="E270" t="s">
        <v>9</v>
      </c>
      <c r="F270" s="2" t="s">
        <v>2271</v>
      </c>
      <c r="G270">
        <v>2.4359999999999999</v>
      </c>
      <c r="H270" s="2" t="s">
        <v>2274</v>
      </c>
    </row>
    <row r="271" spans="1:8" x14ac:dyDescent="0.25">
      <c r="A271">
        <v>98573256</v>
      </c>
      <c r="B271" t="s">
        <v>317</v>
      </c>
      <c r="C271" t="s">
        <v>310</v>
      </c>
      <c r="D271" t="s">
        <v>29</v>
      </c>
      <c r="E271" t="s">
        <v>9</v>
      </c>
      <c r="F271" s="1" t="s">
        <v>2270</v>
      </c>
      <c r="G271">
        <v>0.52200000000000002</v>
      </c>
      <c r="H271" s="6" t="s">
        <v>2275</v>
      </c>
    </row>
    <row r="272" spans="1:8" x14ac:dyDescent="0.25">
      <c r="A272">
        <v>1051416383</v>
      </c>
      <c r="B272" t="s">
        <v>318</v>
      </c>
      <c r="C272" t="s">
        <v>310</v>
      </c>
      <c r="D272" t="s">
        <v>83</v>
      </c>
      <c r="E272" t="s">
        <v>18</v>
      </c>
      <c r="F272" s="2" t="s">
        <v>2271</v>
      </c>
      <c r="G272">
        <v>2.4359999999999999</v>
      </c>
      <c r="H272" s="2" t="s">
        <v>2274</v>
      </c>
    </row>
    <row r="273" spans="1:8" x14ac:dyDescent="0.25">
      <c r="A273">
        <v>7570838</v>
      </c>
      <c r="B273" t="s">
        <v>319</v>
      </c>
      <c r="C273" t="s">
        <v>320</v>
      </c>
      <c r="D273" t="s">
        <v>8</v>
      </c>
      <c r="E273" t="s">
        <v>9</v>
      </c>
      <c r="F273" s="2" t="s">
        <v>2271</v>
      </c>
      <c r="G273">
        <v>2.4359999999999999</v>
      </c>
      <c r="H273" s="2" t="s">
        <v>2274</v>
      </c>
    </row>
    <row r="274" spans="1:8" x14ac:dyDescent="0.25">
      <c r="A274">
        <v>8432595</v>
      </c>
      <c r="B274" t="s">
        <v>321</v>
      </c>
      <c r="C274" t="s">
        <v>320</v>
      </c>
      <c r="D274" t="s">
        <v>8</v>
      </c>
      <c r="E274" t="s">
        <v>9</v>
      </c>
      <c r="F274" s="2" t="s">
        <v>2271</v>
      </c>
      <c r="G274">
        <v>2.4359999999999999</v>
      </c>
      <c r="H274" s="2" t="s">
        <v>2274</v>
      </c>
    </row>
    <row r="275" spans="1:8" x14ac:dyDescent="0.25">
      <c r="A275">
        <v>15530532</v>
      </c>
      <c r="B275" t="s">
        <v>322</v>
      </c>
      <c r="C275" t="s">
        <v>320</v>
      </c>
      <c r="D275" t="s">
        <v>247</v>
      </c>
      <c r="E275" t="s">
        <v>9</v>
      </c>
      <c r="F275" s="1" t="s">
        <v>2270</v>
      </c>
      <c r="G275">
        <v>0.52200000000000002</v>
      </c>
      <c r="H275" s="6" t="s">
        <v>2275</v>
      </c>
    </row>
    <row r="276" spans="1:8" x14ac:dyDescent="0.25">
      <c r="A276">
        <v>21463836</v>
      </c>
      <c r="B276" t="s">
        <v>323</v>
      </c>
      <c r="C276" t="s">
        <v>320</v>
      </c>
      <c r="D276" t="s">
        <v>29</v>
      </c>
      <c r="E276" t="s">
        <v>18</v>
      </c>
      <c r="F276" s="1" t="s">
        <v>2270</v>
      </c>
      <c r="G276">
        <v>0.52200000000000002</v>
      </c>
      <c r="H276" s="6" t="s">
        <v>2275</v>
      </c>
    </row>
    <row r="277" spans="1:8" x14ac:dyDescent="0.25">
      <c r="A277">
        <v>21470976</v>
      </c>
      <c r="B277" t="s">
        <v>324</v>
      </c>
      <c r="C277" t="s">
        <v>320</v>
      </c>
      <c r="D277" t="s">
        <v>325</v>
      </c>
      <c r="E277" t="s">
        <v>18</v>
      </c>
      <c r="F277" s="1" t="s">
        <v>2270</v>
      </c>
      <c r="G277">
        <v>0.52200000000000002</v>
      </c>
      <c r="H277" s="6" t="s">
        <v>2275</v>
      </c>
    </row>
    <row r="278" spans="1:8" x14ac:dyDescent="0.25">
      <c r="A278">
        <v>21516406</v>
      </c>
      <c r="B278" t="s">
        <v>326</v>
      </c>
      <c r="C278" t="s">
        <v>320</v>
      </c>
      <c r="D278" t="s">
        <v>83</v>
      </c>
      <c r="E278" t="s">
        <v>18</v>
      </c>
      <c r="F278" s="2" t="s">
        <v>2271</v>
      </c>
      <c r="G278">
        <v>2.4359999999999999</v>
      </c>
      <c r="H278" s="2" t="s">
        <v>2274</v>
      </c>
    </row>
    <row r="279" spans="1:8" x14ac:dyDescent="0.25">
      <c r="A279">
        <v>21632589</v>
      </c>
      <c r="B279" t="s">
        <v>327</v>
      </c>
      <c r="C279" t="s">
        <v>320</v>
      </c>
      <c r="D279" t="s">
        <v>24</v>
      </c>
      <c r="E279" t="s">
        <v>18</v>
      </c>
      <c r="F279" s="1" t="s">
        <v>2270</v>
      </c>
      <c r="G279">
        <v>0.52200000000000002</v>
      </c>
      <c r="H279" s="6" t="s">
        <v>2275</v>
      </c>
    </row>
    <row r="280" spans="1:8" x14ac:dyDescent="0.25">
      <c r="A280">
        <v>21791333</v>
      </c>
      <c r="B280" t="s">
        <v>328</v>
      </c>
      <c r="C280" t="s">
        <v>320</v>
      </c>
      <c r="D280" t="s">
        <v>31</v>
      </c>
      <c r="E280" t="s">
        <v>18</v>
      </c>
      <c r="F280" s="2" t="s">
        <v>2271</v>
      </c>
      <c r="G280">
        <v>2.4359999999999999</v>
      </c>
      <c r="H280" s="2" t="s">
        <v>2274</v>
      </c>
    </row>
    <row r="281" spans="1:8" x14ac:dyDescent="0.25">
      <c r="A281">
        <v>21894524</v>
      </c>
      <c r="B281" t="s">
        <v>329</v>
      </c>
      <c r="C281" t="s">
        <v>320</v>
      </c>
      <c r="D281" t="s">
        <v>11</v>
      </c>
      <c r="E281" t="s">
        <v>18</v>
      </c>
      <c r="F281" s="2" t="s">
        <v>2271</v>
      </c>
      <c r="G281">
        <v>2.4359999999999999</v>
      </c>
      <c r="H281" s="2" t="s">
        <v>2274</v>
      </c>
    </row>
    <row r="282" spans="1:8" x14ac:dyDescent="0.25">
      <c r="A282">
        <v>21979922</v>
      </c>
      <c r="B282" t="s">
        <v>330</v>
      </c>
      <c r="C282" t="s">
        <v>320</v>
      </c>
      <c r="D282" t="s">
        <v>29</v>
      </c>
      <c r="E282" t="s">
        <v>18</v>
      </c>
      <c r="F282" s="1" t="s">
        <v>2270</v>
      </c>
      <c r="G282">
        <v>0.52200000000000002</v>
      </c>
      <c r="H282" s="6" t="s">
        <v>2275</v>
      </c>
    </row>
    <row r="283" spans="1:8" x14ac:dyDescent="0.25">
      <c r="A283">
        <v>30079107</v>
      </c>
      <c r="B283" t="s">
        <v>331</v>
      </c>
      <c r="C283" t="s">
        <v>320</v>
      </c>
      <c r="D283" t="s">
        <v>11</v>
      </c>
      <c r="E283" t="s">
        <v>18</v>
      </c>
      <c r="F283" s="2" t="s">
        <v>2271</v>
      </c>
      <c r="G283">
        <v>2.4359999999999999</v>
      </c>
      <c r="H283" s="2" t="s">
        <v>2274</v>
      </c>
    </row>
    <row r="284" spans="1:8" x14ac:dyDescent="0.25">
      <c r="A284">
        <v>30353880</v>
      </c>
      <c r="B284" t="s">
        <v>332</v>
      </c>
      <c r="C284" t="s">
        <v>320</v>
      </c>
      <c r="D284" t="s">
        <v>11</v>
      </c>
      <c r="E284" t="s">
        <v>18</v>
      </c>
      <c r="F284" s="2" t="s">
        <v>2271</v>
      </c>
      <c r="G284">
        <v>2.4359999999999999</v>
      </c>
      <c r="H284" s="2" t="s">
        <v>2274</v>
      </c>
    </row>
    <row r="285" spans="1:8" x14ac:dyDescent="0.25">
      <c r="A285">
        <v>32142847</v>
      </c>
      <c r="B285" t="s">
        <v>333</v>
      </c>
      <c r="C285" t="s">
        <v>320</v>
      </c>
      <c r="D285" t="s">
        <v>11</v>
      </c>
      <c r="E285" t="s">
        <v>18</v>
      </c>
      <c r="F285" s="2" t="s">
        <v>2271</v>
      </c>
      <c r="G285">
        <v>2.4359999999999999</v>
      </c>
      <c r="H285" s="2" t="s">
        <v>2274</v>
      </c>
    </row>
    <row r="286" spans="1:8" x14ac:dyDescent="0.25">
      <c r="A286">
        <v>32184442</v>
      </c>
      <c r="B286" t="s">
        <v>334</v>
      </c>
      <c r="C286" t="s">
        <v>320</v>
      </c>
      <c r="D286" t="s">
        <v>11</v>
      </c>
      <c r="E286" t="s">
        <v>18</v>
      </c>
      <c r="F286" s="2" t="s">
        <v>2271</v>
      </c>
      <c r="G286">
        <v>2.4359999999999999</v>
      </c>
      <c r="H286" s="2" t="s">
        <v>2274</v>
      </c>
    </row>
    <row r="287" spans="1:8" x14ac:dyDescent="0.25">
      <c r="A287">
        <v>32351165</v>
      </c>
      <c r="B287" t="s">
        <v>335</v>
      </c>
      <c r="C287" t="s">
        <v>320</v>
      </c>
      <c r="D287" t="s">
        <v>11</v>
      </c>
      <c r="E287" t="s">
        <v>18</v>
      </c>
      <c r="F287" s="2" t="s">
        <v>2271</v>
      </c>
      <c r="G287">
        <v>2.4359999999999999</v>
      </c>
      <c r="H287" s="2" t="s">
        <v>2274</v>
      </c>
    </row>
    <row r="288" spans="1:8" x14ac:dyDescent="0.25">
      <c r="A288">
        <v>32353578</v>
      </c>
      <c r="B288" t="s">
        <v>336</v>
      </c>
      <c r="C288" t="s">
        <v>320</v>
      </c>
      <c r="D288" t="s">
        <v>11</v>
      </c>
      <c r="E288" t="s">
        <v>18</v>
      </c>
      <c r="F288" s="2" t="s">
        <v>2271</v>
      </c>
      <c r="G288">
        <v>2.4359999999999999</v>
      </c>
      <c r="H288" s="2" t="s">
        <v>2274</v>
      </c>
    </row>
    <row r="289" spans="1:8" x14ac:dyDescent="0.25">
      <c r="A289">
        <v>32554664</v>
      </c>
      <c r="B289" t="s">
        <v>337</v>
      </c>
      <c r="C289" t="s">
        <v>320</v>
      </c>
      <c r="D289" t="s">
        <v>120</v>
      </c>
      <c r="E289" t="s">
        <v>18</v>
      </c>
      <c r="F289" s="1" t="s">
        <v>2270</v>
      </c>
      <c r="G289">
        <v>0.52200000000000002</v>
      </c>
      <c r="H289" s="6" t="s">
        <v>2275</v>
      </c>
    </row>
    <row r="290" spans="1:8" x14ac:dyDescent="0.25">
      <c r="A290">
        <v>32555744</v>
      </c>
      <c r="B290" t="s">
        <v>338</v>
      </c>
      <c r="C290" t="s">
        <v>320</v>
      </c>
      <c r="D290" t="s">
        <v>11</v>
      </c>
      <c r="E290" t="s">
        <v>18</v>
      </c>
      <c r="F290" s="2" t="s">
        <v>2271</v>
      </c>
      <c r="G290">
        <v>2.4359999999999999</v>
      </c>
      <c r="H290" s="2" t="s">
        <v>2274</v>
      </c>
    </row>
    <row r="291" spans="1:8" x14ac:dyDescent="0.25">
      <c r="A291">
        <v>32561912</v>
      </c>
      <c r="B291" t="s">
        <v>339</v>
      </c>
      <c r="C291" t="s">
        <v>320</v>
      </c>
      <c r="D291" t="s">
        <v>11</v>
      </c>
      <c r="E291" t="s">
        <v>18</v>
      </c>
      <c r="F291" s="2" t="s">
        <v>2271</v>
      </c>
      <c r="G291">
        <v>2.4359999999999999</v>
      </c>
      <c r="H291" s="2" t="s">
        <v>2274</v>
      </c>
    </row>
    <row r="292" spans="1:8" x14ac:dyDescent="0.25">
      <c r="A292">
        <v>39308903</v>
      </c>
      <c r="B292" t="s">
        <v>340</v>
      </c>
      <c r="C292" t="s">
        <v>320</v>
      </c>
      <c r="D292" t="s">
        <v>11</v>
      </c>
      <c r="E292" t="s">
        <v>18</v>
      </c>
      <c r="F292" s="2" t="s">
        <v>2271</v>
      </c>
      <c r="G292">
        <v>2.4359999999999999</v>
      </c>
      <c r="H292" s="2" t="s">
        <v>2274</v>
      </c>
    </row>
    <row r="293" spans="1:8" x14ac:dyDescent="0.25">
      <c r="A293">
        <v>39327455</v>
      </c>
      <c r="B293" t="s">
        <v>341</v>
      </c>
      <c r="C293" t="s">
        <v>320</v>
      </c>
      <c r="D293" t="s">
        <v>11</v>
      </c>
      <c r="E293" t="s">
        <v>18</v>
      </c>
      <c r="F293" s="2" t="s">
        <v>2271</v>
      </c>
      <c r="G293">
        <v>2.4359999999999999</v>
      </c>
      <c r="H293" s="2" t="s">
        <v>2274</v>
      </c>
    </row>
    <row r="294" spans="1:8" x14ac:dyDescent="0.25">
      <c r="A294">
        <v>39328096</v>
      </c>
      <c r="B294" t="s">
        <v>342</v>
      </c>
      <c r="C294" t="s">
        <v>320</v>
      </c>
      <c r="D294" t="s">
        <v>11</v>
      </c>
      <c r="E294" t="s">
        <v>18</v>
      </c>
      <c r="F294" s="2" t="s">
        <v>2271</v>
      </c>
      <c r="G294">
        <v>2.4359999999999999</v>
      </c>
      <c r="H294" s="2" t="s">
        <v>2274</v>
      </c>
    </row>
    <row r="295" spans="1:8" x14ac:dyDescent="0.25">
      <c r="A295">
        <v>42746085</v>
      </c>
      <c r="B295" t="s">
        <v>343</v>
      </c>
      <c r="C295" t="s">
        <v>320</v>
      </c>
      <c r="D295" t="s">
        <v>145</v>
      </c>
      <c r="E295" t="s">
        <v>18</v>
      </c>
      <c r="F295" s="2" t="s">
        <v>2271</v>
      </c>
      <c r="G295">
        <v>2.4359999999999999</v>
      </c>
      <c r="H295" s="6" t="s">
        <v>2275</v>
      </c>
    </row>
    <row r="296" spans="1:8" x14ac:dyDescent="0.25">
      <c r="A296">
        <v>42768592</v>
      </c>
      <c r="B296" t="s">
        <v>344</v>
      </c>
      <c r="C296" t="s">
        <v>320</v>
      </c>
      <c r="D296" t="s">
        <v>109</v>
      </c>
      <c r="E296" t="s">
        <v>18</v>
      </c>
      <c r="F296" s="1" t="s">
        <v>2270</v>
      </c>
      <c r="G296">
        <v>0.52200000000000002</v>
      </c>
      <c r="H296" s="6" t="s">
        <v>2275</v>
      </c>
    </row>
    <row r="297" spans="1:8" x14ac:dyDescent="0.25">
      <c r="A297">
        <v>42772537</v>
      </c>
      <c r="B297" t="s">
        <v>345</v>
      </c>
      <c r="C297" t="s">
        <v>320</v>
      </c>
      <c r="D297" t="s">
        <v>29</v>
      </c>
      <c r="E297" t="s">
        <v>18</v>
      </c>
      <c r="F297" s="1" t="s">
        <v>2270</v>
      </c>
      <c r="G297">
        <v>0.52200000000000002</v>
      </c>
      <c r="H297" s="6" t="s">
        <v>2275</v>
      </c>
    </row>
    <row r="298" spans="1:8" x14ac:dyDescent="0.25">
      <c r="A298">
        <v>42792213</v>
      </c>
      <c r="B298" t="s">
        <v>346</v>
      </c>
      <c r="C298" t="s">
        <v>320</v>
      </c>
      <c r="D298" t="s">
        <v>11</v>
      </c>
      <c r="E298" t="s">
        <v>18</v>
      </c>
      <c r="F298" s="2" t="s">
        <v>2271</v>
      </c>
      <c r="G298">
        <v>2.4359999999999999</v>
      </c>
      <c r="H298" s="2" t="s">
        <v>2274</v>
      </c>
    </row>
    <row r="299" spans="1:8" x14ac:dyDescent="0.25">
      <c r="A299">
        <v>42827170</v>
      </c>
      <c r="B299" t="s">
        <v>347</v>
      </c>
      <c r="C299" t="s">
        <v>320</v>
      </c>
      <c r="D299" t="s">
        <v>83</v>
      </c>
      <c r="E299" t="s">
        <v>18</v>
      </c>
      <c r="F299" s="2" t="s">
        <v>2271</v>
      </c>
      <c r="G299">
        <v>2.4359999999999999</v>
      </c>
      <c r="H299" s="2" t="s">
        <v>2274</v>
      </c>
    </row>
    <row r="300" spans="1:8" x14ac:dyDescent="0.25">
      <c r="A300">
        <v>42890239</v>
      </c>
      <c r="B300" t="s">
        <v>348</v>
      </c>
      <c r="C300" t="s">
        <v>320</v>
      </c>
      <c r="D300" t="s">
        <v>29</v>
      </c>
      <c r="E300" t="s">
        <v>18</v>
      </c>
      <c r="F300" s="1" t="s">
        <v>2270</v>
      </c>
      <c r="G300">
        <v>0.52200000000000002</v>
      </c>
      <c r="H300" s="6" t="s">
        <v>2275</v>
      </c>
    </row>
    <row r="301" spans="1:8" x14ac:dyDescent="0.25">
      <c r="A301">
        <v>42999365</v>
      </c>
      <c r="B301" t="s">
        <v>349</v>
      </c>
      <c r="C301" t="s">
        <v>320</v>
      </c>
      <c r="D301" t="s">
        <v>11</v>
      </c>
      <c r="E301" t="s">
        <v>18</v>
      </c>
      <c r="F301" s="2" t="s">
        <v>2271</v>
      </c>
      <c r="G301">
        <v>2.4359999999999999</v>
      </c>
      <c r="H301" s="2" t="s">
        <v>2274</v>
      </c>
    </row>
    <row r="302" spans="1:8" x14ac:dyDescent="0.25">
      <c r="A302">
        <v>43002253</v>
      </c>
      <c r="B302" t="s">
        <v>350</v>
      </c>
      <c r="C302" t="s">
        <v>320</v>
      </c>
      <c r="D302" t="s">
        <v>145</v>
      </c>
      <c r="E302" t="s">
        <v>18</v>
      </c>
      <c r="F302" s="2" t="s">
        <v>2271</v>
      </c>
      <c r="G302">
        <v>2.4359999999999999</v>
      </c>
      <c r="H302" s="6" t="s">
        <v>2275</v>
      </c>
    </row>
    <row r="303" spans="1:8" x14ac:dyDescent="0.25">
      <c r="A303">
        <v>43004737</v>
      </c>
      <c r="B303" t="s">
        <v>351</v>
      </c>
      <c r="C303" t="s">
        <v>320</v>
      </c>
      <c r="D303" t="s">
        <v>11</v>
      </c>
      <c r="E303" t="s">
        <v>18</v>
      </c>
      <c r="F303" s="2" t="s">
        <v>2271</v>
      </c>
      <c r="G303">
        <v>2.4359999999999999</v>
      </c>
      <c r="H303" s="2" t="s">
        <v>2274</v>
      </c>
    </row>
    <row r="304" spans="1:8" x14ac:dyDescent="0.25">
      <c r="A304">
        <v>43063577</v>
      </c>
      <c r="B304" t="s">
        <v>352</v>
      </c>
      <c r="C304" t="s">
        <v>320</v>
      </c>
      <c r="D304" t="s">
        <v>83</v>
      </c>
      <c r="E304" t="s">
        <v>18</v>
      </c>
      <c r="F304" s="2" t="s">
        <v>2271</v>
      </c>
      <c r="G304">
        <v>2.4359999999999999</v>
      </c>
      <c r="H304" s="2" t="s">
        <v>2274</v>
      </c>
    </row>
    <row r="305" spans="1:8" x14ac:dyDescent="0.25">
      <c r="A305">
        <v>43071254</v>
      </c>
      <c r="B305" t="s">
        <v>353</v>
      </c>
      <c r="C305" t="s">
        <v>320</v>
      </c>
      <c r="D305" t="s">
        <v>145</v>
      </c>
      <c r="E305" t="s">
        <v>18</v>
      </c>
      <c r="F305" s="2" t="s">
        <v>2271</v>
      </c>
      <c r="G305">
        <v>2.4359999999999999</v>
      </c>
      <c r="H305" s="6" t="s">
        <v>2275</v>
      </c>
    </row>
    <row r="306" spans="1:8" x14ac:dyDescent="0.25">
      <c r="A306">
        <v>43083310</v>
      </c>
      <c r="B306" t="s">
        <v>354</v>
      </c>
      <c r="C306" t="s">
        <v>320</v>
      </c>
      <c r="D306" t="s">
        <v>145</v>
      </c>
      <c r="E306" t="s">
        <v>18</v>
      </c>
      <c r="F306" s="2" t="s">
        <v>2271</v>
      </c>
      <c r="G306">
        <v>2.4359999999999999</v>
      </c>
      <c r="H306" s="6" t="s">
        <v>2275</v>
      </c>
    </row>
    <row r="307" spans="1:8" x14ac:dyDescent="0.25">
      <c r="A307">
        <v>43097255</v>
      </c>
      <c r="B307" t="s">
        <v>355</v>
      </c>
      <c r="C307" t="s">
        <v>320</v>
      </c>
      <c r="D307" t="s">
        <v>29</v>
      </c>
      <c r="E307" t="s">
        <v>18</v>
      </c>
      <c r="F307" s="1" t="s">
        <v>2270</v>
      </c>
      <c r="G307">
        <v>0.52200000000000002</v>
      </c>
      <c r="H307" s="6" t="s">
        <v>2275</v>
      </c>
    </row>
    <row r="308" spans="1:8" x14ac:dyDescent="0.25">
      <c r="A308">
        <v>43110753</v>
      </c>
      <c r="B308" t="s">
        <v>356</v>
      </c>
      <c r="C308" t="s">
        <v>320</v>
      </c>
      <c r="D308" t="s">
        <v>11</v>
      </c>
      <c r="E308" t="s">
        <v>18</v>
      </c>
      <c r="F308" s="2" t="s">
        <v>2271</v>
      </c>
      <c r="G308">
        <v>2.4359999999999999</v>
      </c>
      <c r="H308" s="2" t="s">
        <v>2274</v>
      </c>
    </row>
    <row r="309" spans="1:8" x14ac:dyDescent="0.25">
      <c r="A309">
        <v>43207712</v>
      </c>
      <c r="B309" t="s">
        <v>357</v>
      </c>
      <c r="C309" t="s">
        <v>320</v>
      </c>
      <c r="D309" t="s">
        <v>31</v>
      </c>
      <c r="E309" t="s">
        <v>18</v>
      </c>
      <c r="F309" s="2" t="s">
        <v>2271</v>
      </c>
      <c r="G309">
        <v>2.4359999999999999</v>
      </c>
      <c r="H309" s="2" t="s">
        <v>2274</v>
      </c>
    </row>
    <row r="310" spans="1:8" x14ac:dyDescent="0.25">
      <c r="A310">
        <v>43259335</v>
      </c>
      <c r="B310" t="s">
        <v>358</v>
      </c>
      <c r="C310" t="s">
        <v>320</v>
      </c>
      <c r="D310" t="s">
        <v>168</v>
      </c>
      <c r="E310" t="s">
        <v>18</v>
      </c>
      <c r="F310" s="2" t="s">
        <v>2271</v>
      </c>
      <c r="G310">
        <v>2.4359999999999999</v>
      </c>
      <c r="H310" s="6" t="s">
        <v>2275</v>
      </c>
    </row>
    <row r="311" spans="1:8" x14ac:dyDescent="0.25">
      <c r="A311">
        <v>43267109</v>
      </c>
      <c r="B311" t="s">
        <v>359</v>
      </c>
      <c r="C311" t="s">
        <v>320</v>
      </c>
      <c r="D311" t="s">
        <v>31</v>
      </c>
      <c r="E311" t="s">
        <v>18</v>
      </c>
      <c r="F311" s="2" t="s">
        <v>2271</v>
      </c>
      <c r="G311">
        <v>2.4359999999999999</v>
      </c>
      <c r="H311" s="2" t="s">
        <v>2274</v>
      </c>
    </row>
    <row r="312" spans="1:8" x14ac:dyDescent="0.25">
      <c r="A312">
        <v>43406094</v>
      </c>
      <c r="B312" t="s">
        <v>360</v>
      </c>
      <c r="C312" t="s">
        <v>320</v>
      </c>
      <c r="D312" t="s">
        <v>11</v>
      </c>
      <c r="E312" t="s">
        <v>18</v>
      </c>
      <c r="F312" s="2" t="s">
        <v>2271</v>
      </c>
      <c r="G312">
        <v>2.4359999999999999</v>
      </c>
      <c r="H312" s="2" t="s">
        <v>2274</v>
      </c>
    </row>
    <row r="313" spans="1:8" x14ac:dyDescent="0.25">
      <c r="A313">
        <v>43435148</v>
      </c>
      <c r="B313" t="s">
        <v>361</v>
      </c>
      <c r="C313" t="s">
        <v>320</v>
      </c>
      <c r="D313" t="s">
        <v>11</v>
      </c>
      <c r="E313" t="s">
        <v>18</v>
      </c>
      <c r="F313" s="2" t="s">
        <v>2271</v>
      </c>
      <c r="G313">
        <v>2.4359999999999999</v>
      </c>
      <c r="H313" s="2" t="s">
        <v>2274</v>
      </c>
    </row>
    <row r="314" spans="1:8" x14ac:dyDescent="0.25">
      <c r="A314">
        <v>43453651</v>
      </c>
      <c r="B314" t="s">
        <v>362</v>
      </c>
      <c r="C314" t="s">
        <v>320</v>
      </c>
      <c r="D314" t="s">
        <v>11</v>
      </c>
      <c r="E314" t="s">
        <v>18</v>
      </c>
      <c r="F314" s="2" t="s">
        <v>2271</v>
      </c>
      <c r="G314">
        <v>2.4359999999999999</v>
      </c>
      <c r="H314" s="2" t="s">
        <v>2274</v>
      </c>
    </row>
    <row r="315" spans="1:8" x14ac:dyDescent="0.25">
      <c r="A315">
        <v>43504189</v>
      </c>
      <c r="B315" t="s">
        <v>363</v>
      </c>
      <c r="C315" t="s">
        <v>320</v>
      </c>
      <c r="D315" t="s">
        <v>56</v>
      </c>
      <c r="E315" t="s">
        <v>18</v>
      </c>
      <c r="F315" s="2" t="s">
        <v>2271</v>
      </c>
      <c r="G315">
        <v>2.4359999999999999</v>
      </c>
      <c r="H315" s="2" t="s">
        <v>2274</v>
      </c>
    </row>
    <row r="316" spans="1:8" x14ac:dyDescent="0.25">
      <c r="A316">
        <v>43511779</v>
      </c>
      <c r="B316" t="s">
        <v>364</v>
      </c>
      <c r="C316" t="s">
        <v>320</v>
      </c>
      <c r="D316" t="s">
        <v>145</v>
      </c>
      <c r="E316" t="s">
        <v>18</v>
      </c>
      <c r="F316" s="2" t="s">
        <v>2271</v>
      </c>
      <c r="G316">
        <v>2.4359999999999999</v>
      </c>
      <c r="H316" s="6" t="s">
        <v>2275</v>
      </c>
    </row>
    <row r="317" spans="1:8" x14ac:dyDescent="0.25">
      <c r="A317">
        <v>43514449</v>
      </c>
      <c r="B317" t="s">
        <v>365</v>
      </c>
      <c r="C317" t="s">
        <v>320</v>
      </c>
      <c r="D317" t="s">
        <v>24</v>
      </c>
      <c r="E317" t="s">
        <v>18</v>
      </c>
      <c r="F317" s="1" t="s">
        <v>2270</v>
      </c>
      <c r="G317">
        <v>0.52200000000000002</v>
      </c>
      <c r="H317" s="8" t="s">
        <v>2275</v>
      </c>
    </row>
    <row r="318" spans="1:8" x14ac:dyDescent="0.25">
      <c r="A318">
        <v>43551456</v>
      </c>
      <c r="B318" t="s">
        <v>366</v>
      </c>
      <c r="C318" t="s">
        <v>320</v>
      </c>
      <c r="D318" t="s">
        <v>8</v>
      </c>
      <c r="E318" t="s">
        <v>18</v>
      </c>
      <c r="F318" s="2" t="s">
        <v>2271</v>
      </c>
      <c r="G318">
        <v>2.4359999999999999</v>
      </c>
      <c r="H318" s="2" t="s">
        <v>2274</v>
      </c>
    </row>
    <row r="319" spans="1:8" x14ac:dyDescent="0.25">
      <c r="A319">
        <v>43556641</v>
      </c>
      <c r="B319" t="s">
        <v>367</v>
      </c>
      <c r="C319" t="s">
        <v>320</v>
      </c>
      <c r="D319" t="s">
        <v>11</v>
      </c>
      <c r="E319" t="s">
        <v>18</v>
      </c>
      <c r="F319" s="2" t="s">
        <v>2271</v>
      </c>
      <c r="G319">
        <v>2.4359999999999999</v>
      </c>
      <c r="H319" s="2" t="s">
        <v>2274</v>
      </c>
    </row>
    <row r="320" spans="1:8" x14ac:dyDescent="0.25">
      <c r="A320">
        <v>43560074</v>
      </c>
      <c r="B320" t="s">
        <v>368</v>
      </c>
      <c r="C320" t="s">
        <v>320</v>
      </c>
      <c r="D320" t="s">
        <v>11</v>
      </c>
      <c r="E320" t="s">
        <v>18</v>
      </c>
      <c r="F320" s="2" t="s">
        <v>2271</v>
      </c>
      <c r="G320">
        <v>2.4359999999999999</v>
      </c>
      <c r="H320" s="2" t="s">
        <v>2274</v>
      </c>
    </row>
    <row r="321" spans="1:8" x14ac:dyDescent="0.25">
      <c r="A321">
        <v>43621014</v>
      </c>
      <c r="B321" t="s">
        <v>369</v>
      </c>
      <c r="C321" t="s">
        <v>320</v>
      </c>
      <c r="D321" t="s">
        <v>168</v>
      </c>
      <c r="E321" t="s">
        <v>18</v>
      </c>
      <c r="F321" s="2" t="s">
        <v>2271</v>
      </c>
      <c r="G321">
        <v>2.4359999999999999</v>
      </c>
      <c r="H321" s="6" t="s">
        <v>2275</v>
      </c>
    </row>
    <row r="322" spans="1:8" x14ac:dyDescent="0.25">
      <c r="A322">
        <v>43661933</v>
      </c>
      <c r="B322" t="s">
        <v>370</v>
      </c>
      <c r="C322" t="s">
        <v>320</v>
      </c>
      <c r="D322" t="s">
        <v>86</v>
      </c>
      <c r="E322" t="s">
        <v>18</v>
      </c>
      <c r="F322" s="2" t="s">
        <v>2271</v>
      </c>
      <c r="G322">
        <v>2.4359999999999999</v>
      </c>
      <c r="H322" s="6" t="s">
        <v>2275</v>
      </c>
    </row>
    <row r="323" spans="1:8" x14ac:dyDescent="0.25">
      <c r="A323">
        <v>43681900</v>
      </c>
      <c r="B323" t="s">
        <v>371</v>
      </c>
      <c r="C323" t="s">
        <v>320</v>
      </c>
      <c r="D323" t="s">
        <v>90</v>
      </c>
      <c r="E323" t="s">
        <v>18</v>
      </c>
      <c r="F323" s="2" t="s">
        <v>2271</v>
      </c>
      <c r="G323">
        <v>2.4359999999999999</v>
      </c>
      <c r="H323" s="2" t="s">
        <v>2274</v>
      </c>
    </row>
    <row r="324" spans="1:8" x14ac:dyDescent="0.25">
      <c r="A324">
        <v>43733426</v>
      </c>
      <c r="B324" t="s">
        <v>372</v>
      </c>
      <c r="C324" t="s">
        <v>320</v>
      </c>
      <c r="D324" t="s">
        <v>29</v>
      </c>
      <c r="E324" t="s">
        <v>18</v>
      </c>
      <c r="F324" s="1" t="s">
        <v>2270</v>
      </c>
      <c r="G324">
        <v>0.52200000000000002</v>
      </c>
      <c r="H324" s="6" t="s">
        <v>2275</v>
      </c>
    </row>
    <row r="325" spans="1:8" x14ac:dyDescent="0.25">
      <c r="A325">
        <v>43824536</v>
      </c>
      <c r="B325" t="s">
        <v>373</v>
      </c>
      <c r="C325" t="s">
        <v>320</v>
      </c>
      <c r="D325" t="s">
        <v>145</v>
      </c>
      <c r="E325" t="s">
        <v>18</v>
      </c>
      <c r="F325" s="2" t="s">
        <v>2271</v>
      </c>
      <c r="G325">
        <v>2.4359999999999999</v>
      </c>
      <c r="H325" s="6" t="s">
        <v>2275</v>
      </c>
    </row>
    <row r="326" spans="1:8" x14ac:dyDescent="0.25">
      <c r="A326">
        <v>43825770</v>
      </c>
      <c r="B326" t="s">
        <v>374</v>
      </c>
      <c r="C326" t="s">
        <v>320</v>
      </c>
      <c r="D326" t="s">
        <v>31</v>
      </c>
      <c r="E326" t="s">
        <v>18</v>
      </c>
      <c r="F326" s="2" t="s">
        <v>2271</v>
      </c>
      <c r="G326">
        <v>2.4359999999999999</v>
      </c>
      <c r="H326" s="2" t="s">
        <v>2274</v>
      </c>
    </row>
    <row r="327" spans="1:8" x14ac:dyDescent="0.25">
      <c r="A327">
        <v>43828657</v>
      </c>
      <c r="B327" t="s">
        <v>375</v>
      </c>
      <c r="C327" t="s">
        <v>320</v>
      </c>
      <c r="D327" t="s">
        <v>204</v>
      </c>
      <c r="E327" t="s">
        <v>18</v>
      </c>
      <c r="F327" s="2" t="s">
        <v>2271</v>
      </c>
      <c r="G327">
        <v>2.4359999999999999</v>
      </c>
      <c r="H327" s="2" t="s">
        <v>2274</v>
      </c>
    </row>
    <row r="328" spans="1:8" x14ac:dyDescent="0.25">
      <c r="A328">
        <v>43833608</v>
      </c>
      <c r="B328" t="s">
        <v>376</v>
      </c>
      <c r="C328" t="s">
        <v>320</v>
      </c>
      <c r="D328" t="s">
        <v>56</v>
      </c>
      <c r="E328" t="s">
        <v>18</v>
      </c>
      <c r="F328" s="2" t="s">
        <v>2271</v>
      </c>
      <c r="G328">
        <v>2.4359999999999999</v>
      </c>
      <c r="H328" s="2" t="s">
        <v>2274</v>
      </c>
    </row>
    <row r="329" spans="1:8" x14ac:dyDescent="0.25">
      <c r="A329">
        <v>43868934</v>
      </c>
      <c r="B329" t="s">
        <v>377</v>
      </c>
      <c r="C329" t="s">
        <v>320</v>
      </c>
      <c r="D329" t="s">
        <v>8</v>
      </c>
      <c r="E329" t="s">
        <v>18</v>
      </c>
      <c r="F329" s="2" t="s">
        <v>2271</v>
      </c>
      <c r="G329">
        <v>2.4359999999999999</v>
      </c>
      <c r="H329" s="2" t="s">
        <v>2274</v>
      </c>
    </row>
    <row r="330" spans="1:8" x14ac:dyDescent="0.25">
      <c r="A330">
        <v>43925411</v>
      </c>
      <c r="B330" t="s">
        <v>378</v>
      </c>
      <c r="C330" t="s">
        <v>320</v>
      </c>
      <c r="D330" t="s">
        <v>11</v>
      </c>
      <c r="E330" t="s">
        <v>18</v>
      </c>
      <c r="F330" s="2" t="s">
        <v>2271</v>
      </c>
      <c r="G330">
        <v>2.4359999999999999</v>
      </c>
      <c r="H330" s="2" t="s">
        <v>2274</v>
      </c>
    </row>
    <row r="331" spans="1:8" x14ac:dyDescent="0.25">
      <c r="A331">
        <v>43977968</v>
      </c>
      <c r="B331" t="s">
        <v>379</v>
      </c>
      <c r="C331" t="s">
        <v>320</v>
      </c>
      <c r="D331" t="s">
        <v>90</v>
      </c>
      <c r="E331" t="s">
        <v>18</v>
      </c>
      <c r="F331" s="2" t="s">
        <v>2271</v>
      </c>
      <c r="G331">
        <v>2.4359999999999999</v>
      </c>
      <c r="H331" s="2" t="s">
        <v>2274</v>
      </c>
    </row>
    <row r="332" spans="1:8" x14ac:dyDescent="0.25">
      <c r="A332">
        <v>70090298</v>
      </c>
      <c r="B332" t="s">
        <v>380</v>
      </c>
      <c r="C332" t="s">
        <v>320</v>
      </c>
      <c r="D332" t="s">
        <v>27</v>
      </c>
      <c r="E332" t="s">
        <v>9</v>
      </c>
      <c r="F332" s="2" t="s">
        <v>2271</v>
      </c>
      <c r="G332">
        <v>2.4359999999999999</v>
      </c>
      <c r="H332" s="6" t="s">
        <v>2275</v>
      </c>
    </row>
    <row r="333" spans="1:8" x14ac:dyDescent="0.25">
      <c r="A333">
        <v>70110083</v>
      </c>
      <c r="B333" t="s">
        <v>381</v>
      </c>
      <c r="C333" t="s">
        <v>320</v>
      </c>
      <c r="D333" t="s">
        <v>175</v>
      </c>
      <c r="E333" t="s">
        <v>9</v>
      </c>
      <c r="F333" s="1" t="s">
        <v>2270</v>
      </c>
      <c r="G333">
        <v>0.52200000000000002</v>
      </c>
      <c r="H333" s="6" t="s">
        <v>2275</v>
      </c>
    </row>
    <row r="334" spans="1:8" x14ac:dyDescent="0.25">
      <c r="A334">
        <v>70116941</v>
      </c>
      <c r="B334" t="s">
        <v>382</v>
      </c>
      <c r="C334" t="s">
        <v>320</v>
      </c>
      <c r="D334" t="s">
        <v>27</v>
      </c>
      <c r="E334" t="s">
        <v>9</v>
      </c>
      <c r="F334" s="2" t="s">
        <v>2271</v>
      </c>
      <c r="G334">
        <v>2.4359999999999999</v>
      </c>
      <c r="H334" s="6" t="s">
        <v>2275</v>
      </c>
    </row>
    <row r="335" spans="1:8" x14ac:dyDescent="0.25">
      <c r="A335">
        <v>70126844</v>
      </c>
      <c r="B335" t="s">
        <v>383</v>
      </c>
      <c r="C335" t="s">
        <v>320</v>
      </c>
      <c r="D335" t="s">
        <v>145</v>
      </c>
      <c r="E335" t="s">
        <v>9</v>
      </c>
      <c r="F335" s="2" t="s">
        <v>2271</v>
      </c>
      <c r="G335">
        <v>2.4359999999999999</v>
      </c>
      <c r="H335" s="6" t="s">
        <v>2275</v>
      </c>
    </row>
    <row r="336" spans="1:8" x14ac:dyDescent="0.25">
      <c r="A336">
        <v>70323332</v>
      </c>
      <c r="B336" t="s">
        <v>384</v>
      </c>
      <c r="C336" t="s">
        <v>320</v>
      </c>
      <c r="D336" t="s">
        <v>145</v>
      </c>
      <c r="E336" t="s">
        <v>9</v>
      </c>
      <c r="F336" s="2" t="s">
        <v>2271</v>
      </c>
      <c r="G336">
        <v>2.4359999999999999</v>
      </c>
      <c r="H336" s="6" t="s">
        <v>2275</v>
      </c>
    </row>
    <row r="337" spans="1:8" x14ac:dyDescent="0.25">
      <c r="A337">
        <v>70516464</v>
      </c>
      <c r="B337" t="s">
        <v>385</v>
      </c>
      <c r="C337" t="s">
        <v>320</v>
      </c>
      <c r="D337" t="s">
        <v>33</v>
      </c>
      <c r="E337" t="s">
        <v>9</v>
      </c>
      <c r="F337" s="1" t="s">
        <v>2270</v>
      </c>
      <c r="G337">
        <v>0.52200000000000002</v>
      </c>
      <c r="H337" s="6" t="s">
        <v>2275</v>
      </c>
    </row>
    <row r="338" spans="1:8" x14ac:dyDescent="0.25">
      <c r="A338">
        <v>70556409</v>
      </c>
      <c r="B338" t="s">
        <v>386</v>
      </c>
      <c r="C338" t="s">
        <v>320</v>
      </c>
      <c r="D338" t="s">
        <v>17</v>
      </c>
      <c r="E338" t="s">
        <v>9</v>
      </c>
      <c r="F338" s="2" t="s">
        <v>2271</v>
      </c>
      <c r="G338">
        <v>2.4359999999999999</v>
      </c>
      <c r="H338" s="2" t="s">
        <v>2274</v>
      </c>
    </row>
    <row r="339" spans="1:8" x14ac:dyDescent="0.25">
      <c r="A339">
        <v>70560871</v>
      </c>
      <c r="B339" t="s">
        <v>387</v>
      </c>
      <c r="C339" t="s">
        <v>320</v>
      </c>
      <c r="D339" t="s">
        <v>8</v>
      </c>
      <c r="E339" t="s">
        <v>9</v>
      </c>
      <c r="F339" s="2" t="s">
        <v>2271</v>
      </c>
      <c r="G339">
        <v>2.4359999999999999</v>
      </c>
      <c r="H339" s="2" t="s">
        <v>2274</v>
      </c>
    </row>
    <row r="340" spans="1:8" x14ac:dyDescent="0.25">
      <c r="A340">
        <v>70581214</v>
      </c>
      <c r="B340" t="s">
        <v>388</v>
      </c>
      <c r="C340" t="s">
        <v>320</v>
      </c>
      <c r="D340" t="s">
        <v>31</v>
      </c>
      <c r="E340" t="s">
        <v>9</v>
      </c>
      <c r="F340" s="2" t="s">
        <v>2271</v>
      </c>
      <c r="G340">
        <v>2.4359999999999999</v>
      </c>
      <c r="H340" s="2" t="s">
        <v>2274</v>
      </c>
    </row>
    <row r="341" spans="1:8" x14ac:dyDescent="0.25">
      <c r="A341">
        <v>71226532</v>
      </c>
      <c r="B341" t="s">
        <v>389</v>
      </c>
      <c r="C341" t="s">
        <v>320</v>
      </c>
      <c r="D341" t="s">
        <v>83</v>
      </c>
      <c r="E341" t="s">
        <v>9</v>
      </c>
      <c r="F341" s="2" t="s">
        <v>2271</v>
      </c>
      <c r="G341">
        <v>2.4359999999999999</v>
      </c>
      <c r="H341" s="2" t="s">
        <v>2274</v>
      </c>
    </row>
    <row r="342" spans="1:8" x14ac:dyDescent="0.25">
      <c r="A342">
        <v>71389601</v>
      </c>
      <c r="B342" t="s">
        <v>390</v>
      </c>
      <c r="C342" t="s">
        <v>320</v>
      </c>
      <c r="D342" t="s">
        <v>83</v>
      </c>
      <c r="E342" t="s">
        <v>9</v>
      </c>
      <c r="F342" s="2" t="s">
        <v>2271</v>
      </c>
      <c r="G342">
        <v>2.4359999999999999</v>
      </c>
      <c r="H342" s="2" t="s">
        <v>2274</v>
      </c>
    </row>
    <row r="343" spans="1:8" x14ac:dyDescent="0.25">
      <c r="A343">
        <v>71592911</v>
      </c>
      <c r="B343" t="s">
        <v>391</v>
      </c>
      <c r="C343" t="s">
        <v>320</v>
      </c>
      <c r="D343" t="s">
        <v>8</v>
      </c>
      <c r="E343" t="s">
        <v>9</v>
      </c>
      <c r="F343" s="2" t="s">
        <v>2271</v>
      </c>
      <c r="G343">
        <v>2.4359999999999999</v>
      </c>
      <c r="H343" s="2" t="s">
        <v>2274</v>
      </c>
    </row>
    <row r="344" spans="1:8" x14ac:dyDescent="0.25">
      <c r="A344">
        <v>71603611</v>
      </c>
      <c r="B344" t="s">
        <v>392</v>
      </c>
      <c r="C344" t="s">
        <v>320</v>
      </c>
      <c r="D344" t="s">
        <v>8</v>
      </c>
      <c r="E344" t="s">
        <v>9</v>
      </c>
      <c r="F344" s="2" t="s">
        <v>2271</v>
      </c>
      <c r="G344">
        <v>2.4359999999999999</v>
      </c>
      <c r="H344" s="2" t="s">
        <v>2274</v>
      </c>
    </row>
    <row r="345" spans="1:8" x14ac:dyDescent="0.25">
      <c r="A345">
        <v>71612028</v>
      </c>
      <c r="B345" t="s">
        <v>393</v>
      </c>
      <c r="C345" t="s">
        <v>320</v>
      </c>
      <c r="D345" t="s">
        <v>8</v>
      </c>
      <c r="E345" t="s">
        <v>9</v>
      </c>
      <c r="F345" s="2" t="s">
        <v>2271</v>
      </c>
      <c r="G345">
        <v>2.4359999999999999</v>
      </c>
      <c r="H345" s="2" t="s">
        <v>2274</v>
      </c>
    </row>
    <row r="346" spans="1:8" x14ac:dyDescent="0.25">
      <c r="A346">
        <v>71620317</v>
      </c>
      <c r="B346" t="s">
        <v>394</v>
      </c>
      <c r="C346" t="s">
        <v>320</v>
      </c>
      <c r="D346" t="s">
        <v>8</v>
      </c>
      <c r="E346" t="s">
        <v>9</v>
      </c>
      <c r="F346" s="2" t="s">
        <v>2271</v>
      </c>
      <c r="G346">
        <v>2.4359999999999999</v>
      </c>
      <c r="H346" s="2" t="s">
        <v>2274</v>
      </c>
    </row>
    <row r="347" spans="1:8" x14ac:dyDescent="0.25">
      <c r="A347">
        <v>71620466</v>
      </c>
      <c r="B347" t="s">
        <v>395</v>
      </c>
      <c r="C347" t="s">
        <v>320</v>
      </c>
      <c r="D347" t="s">
        <v>17</v>
      </c>
      <c r="E347" t="s">
        <v>9</v>
      </c>
      <c r="F347" s="2" t="s">
        <v>2271</v>
      </c>
      <c r="G347">
        <v>2.4359999999999999</v>
      </c>
      <c r="H347" s="2" t="s">
        <v>2274</v>
      </c>
    </row>
    <row r="348" spans="1:8" x14ac:dyDescent="0.25">
      <c r="A348">
        <v>71621093</v>
      </c>
      <c r="B348" t="s">
        <v>396</v>
      </c>
      <c r="C348" t="s">
        <v>320</v>
      </c>
      <c r="D348" t="s">
        <v>8</v>
      </c>
      <c r="E348" t="s">
        <v>9</v>
      </c>
      <c r="F348" s="2" t="s">
        <v>2271</v>
      </c>
      <c r="G348">
        <v>2.4359999999999999</v>
      </c>
      <c r="H348" s="2" t="s">
        <v>2274</v>
      </c>
    </row>
    <row r="349" spans="1:8" x14ac:dyDescent="0.25">
      <c r="A349">
        <v>71643613</v>
      </c>
      <c r="B349" t="s">
        <v>397</v>
      </c>
      <c r="C349" t="s">
        <v>320</v>
      </c>
      <c r="D349" t="s">
        <v>184</v>
      </c>
      <c r="E349" t="s">
        <v>9</v>
      </c>
      <c r="F349" s="2" t="s">
        <v>2271</v>
      </c>
      <c r="G349">
        <v>6.96</v>
      </c>
      <c r="H349" s="2" t="s">
        <v>2274</v>
      </c>
    </row>
    <row r="350" spans="1:8" x14ac:dyDescent="0.25">
      <c r="A350">
        <v>71643654</v>
      </c>
      <c r="B350" t="s">
        <v>398</v>
      </c>
      <c r="C350" t="s">
        <v>320</v>
      </c>
      <c r="D350" t="s">
        <v>15</v>
      </c>
      <c r="E350" t="s">
        <v>9</v>
      </c>
      <c r="F350" s="2" t="s">
        <v>2271</v>
      </c>
      <c r="G350">
        <v>2.4359999999999999</v>
      </c>
      <c r="H350" s="2" t="s">
        <v>2274</v>
      </c>
    </row>
    <row r="351" spans="1:8" x14ac:dyDescent="0.25">
      <c r="A351">
        <v>71650289</v>
      </c>
      <c r="B351" t="s">
        <v>399</v>
      </c>
      <c r="C351" t="s">
        <v>320</v>
      </c>
      <c r="D351" t="s">
        <v>266</v>
      </c>
      <c r="E351" t="s">
        <v>9</v>
      </c>
      <c r="F351" s="2" t="s">
        <v>2271</v>
      </c>
      <c r="G351">
        <v>2.4359999999999999</v>
      </c>
      <c r="H351" s="6" t="s">
        <v>2275</v>
      </c>
    </row>
    <row r="352" spans="1:8" x14ac:dyDescent="0.25">
      <c r="A352">
        <v>71670135</v>
      </c>
      <c r="B352" t="s">
        <v>400</v>
      </c>
      <c r="C352" t="s">
        <v>320</v>
      </c>
      <c r="D352" t="s">
        <v>145</v>
      </c>
      <c r="E352" t="s">
        <v>9</v>
      </c>
      <c r="F352" s="2" t="s">
        <v>2271</v>
      </c>
      <c r="G352">
        <v>2.4359999999999999</v>
      </c>
      <c r="H352" s="6" t="s">
        <v>2275</v>
      </c>
    </row>
    <row r="353" spans="1:8" x14ac:dyDescent="0.25">
      <c r="A353">
        <v>71673912</v>
      </c>
      <c r="B353" t="s">
        <v>401</v>
      </c>
      <c r="C353" t="s">
        <v>320</v>
      </c>
      <c r="D353" t="s">
        <v>17</v>
      </c>
      <c r="E353" t="s">
        <v>9</v>
      </c>
      <c r="F353" s="2" t="s">
        <v>2271</v>
      </c>
      <c r="G353">
        <v>2.4359999999999999</v>
      </c>
      <c r="H353" s="2" t="s">
        <v>2274</v>
      </c>
    </row>
    <row r="354" spans="1:8" x14ac:dyDescent="0.25">
      <c r="A354">
        <v>71698904</v>
      </c>
      <c r="B354" t="s">
        <v>402</v>
      </c>
      <c r="C354" t="s">
        <v>320</v>
      </c>
      <c r="D354" t="s">
        <v>8</v>
      </c>
      <c r="E354" t="s">
        <v>9</v>
      </c>
      <c r="F354" s="2" t="s">
        <v>2271</v>
      </c>
      <c r="G354">
        <v>2.4359999999999999</v>
      </c>
      <c r="H354" s="2" t="s">
        <v>2274</v>
      </c>
    </row>
    <row r="355" spans="1:8" x14ac:dyDescent="0.25">
      <c r="A355">
        <v>98467228</v>
      </c>
      <c r="B355" t="s">
        <v>403</v>
      </c>
      <c r="C355" t="s">
        <v>320</v>
      </c>
      <c r="D355" t="s">
        <v>145</v>
      </c>
      <c r="E355" t="s">
        <v>9</v>
      </c>
      <c r="F355" s="2" t="s">
        <v>2271</v>
      </c>
      <c r="G355">
        <v>2.4359999999999999</v>
      </c>
      <c r="H355" s="6" t="s">
        <v>2275</v>
      </c>
    </row>
    <row r="356" spans="1:8" x14ac:dyDescent="0.25">
      <c r="A356">
        <v>98544684</v>
      </c>
      <c r="B356" t="s">
        <v>404</v>
      </c>
      <c r="C356" t="s">
        <v>320</v>
      </c>
      <c r="D356" t="s">
        <v>8</v>
      </c>
      <c r="E356" t="s">
        <v>9</v>
      </c>
      <c r="F356" s="2" t="s">
        <v>2271</v>
      </c>
      <c r="G356">
        <v>2.4359999999999999</v>
      </c>
      <c r="H356" s="2" t="s">
        <v>2274</v>
      </c>
    </row>
    <row r="357" spans="1:8" x14ac:dyDescent="0.25">
      <c r="A357">
        <v>98566037</v>
      </c>
      <c r="B357" t="s">
        <v>405</v>
      </c>
      <c r="C357" t="s">
        <v>320</v>
      </c>
      <c r="D357" t="s">
        <v>83</v>
      </c>
      <c r="E357" t="s">
        <v>9</v>
      </c>
      <c r="F357" s="2" t="s">
        <v>2271</v>
      </c>
      <c r="G357">
        <v>2.4359999999999999</v>
      </c>
      <c r="H357" s="2" t="s">
        <v>2274</v>
      </c>
    </row>
    <row r="358" spans="1:8" x14ac:dyDescent="0.25">
      <c r="A358">
        <v>98664358</v>
      </c>
      <c r="B358" t="s">
        <v>406</v>
      </c>
      <c r="C358" t="s">
        <v>320</v>
      </c>
      <c r="D358" t="s">
        <v>145</v>
      </c>
      <c r="E358" t="s">
        <v>9</v>
      </c>
      <c r="F358" s="2" t="s">
        <v>2271</v>
      </c>
      <c r="G358">
        <v>2.4359999999999999</v>
      </c>
      <c r="H358" s="6" t="s">
        <v>2275</v>
      </c>
    </row>
    <row r="359" spans="1:8" x14ac:dyDescent="0.25">
      <c r="A359">
        <v>1036602793</v>
      </c>
      <c r="B359" t="s">
        <v>407</v>
      </c>
      <c r="C359" t="s">
        <v>320</v>
      </c>
      <c r="D359" t="s">
        <v>29</v>
      </c>
      <c r="E359" t="s">
        <v>9</v>
      </c>
      <c r="F359" s="1" t="s">
        <v>2270</v>
      </c>
      <c r="G359">
        <v>0.52200000000000002</v>
      </c>
      <c r="H359" s="6" t="s">
        <v>2275</v>
      </c>
    </row>
    <row r="360" spans="1:8" x14ac:dyDescent="0.25">
      <c r="A360">
        <v>1036612803</v>
      </c>
      <c r="B360" t="s">
        <v>408</v>
      </c>
      <c r="C360" t="s">
        <v>320</v>
      </c>
      <c r="D360" t="s">
        <v>29</v>
      </c>
      <c r="E360" t="s">
        <v>18</v>
      </c>
      <c r="F360" s="1" t="s">
        <v>2270</v>
      </c>
      <c r="G360">
        <v>0.52200000000000002</v>
      </c>
      <c r="H360" s="6" t="s">
        <v>2275</v>
      </c>
    </row>
    <row r="361" spans="1:8" x14ac:dyDescent="0.25">
      <c r="A361">
        <v>1037581423</v>
      </c>
      <c r="B361" t="s">
        <v>409</v>
      </c>
      <c r="C361" t="s">
        <v>320</v>
      </c>
      <c r="D361" t="s">
        <v>56</v>
      </c>
      <c r="E361" t="s">
        <v>18</v>
      </c>
      <c r="F361" s="2" t="s">
        <v>2271</v>
      </c>
      <c r="G361">
        <v>2.4359999999999999</v>
      </c>
      <c r="H361" s="2" t="s">
        <v>2274</v>
      </c>
    </row>
    <row r="362" spans="1:8" x14ac:dyDescent="0.25">
      <c r="A362">
        <v>1037632518</v>
      </c>
      <c r="B362" t="s">
        <v>410</v>
      </c>
      <c r="C362" t="s">
        <v>320</v>
      </c>
      <c r="D362" t="s">
        <v>8</v>
      </c>
      <c r="E362" t="s">
        <v>18</v>
      </c>
      <c r="F362" s="2" t="s">
        <v>2271</v>
      </c>
      <c r="G362">
        <v>2.4359999999999999</v>
      </c>
      <c r="H362" s="2" t="s">
        <v>2274</v>
      </c>
    </row>
    <row r="363" spans="1:8" x14ac:dyDescent="0.25">
      <c r="A363">
        <v>1047969369</v>
      </c>
      <c r="B363" t="s">
        <v>411</v>
      </c>
      <c r="C363" t="s">
        <v>320</v>
      </c>
      <c r="D363" t="s">
        <v>29</v>
      </c>
      <c r="E363" t="s">
        <v>9</v>
      </c>
      <c r="F363" s="1" t="s">
        <v>2270</v>
      </c>
      <c r="G363">
        <v>0.52200000000000002</v>
      </c>
      <c r="H363" s="6" t="s">
        <v>2275</v>
      </c>
    </row>
    <row r="364" spans="1:8" x14ac:dyDescent="0.25">
      <c r="A364">
        <v>1048015457</v>
      </c>
      <c r="B364" t="s">
        <v>412</v>
      </c>
      <c r="C364" t="s">
        <v>320</v>
      </c>
      <c r="D364" t="s">
        <v>11</v>
      </c>
      <c r="E364" t="s">
        <v>18</v>
      </c>
      <c r="F364" s="2" t="s">
        <v>2271</v>
      </c>
      <c r="G364">
        <v>2.4359999999999999</v>
      </c>
      <c r="H364" s="2" t="s">
        <v>2274</v>
      </c>
    </row>
    <row r="365" spans="1:8" x14ac:dyDescent="0.25">
      <c r="A365">
        <v>1078116227</v>
      </c>
      <c r="B365" t="s">
        <v>413</v>
      </c>
      <c r="C365" t="s">
        <v>320</v>
      </c>
      <c r="D365" t="s">
        <v>31</v>
      </c>
      <c r="E365" t="s">
        <v>9</v>
      </c>
      <c r="F365" s="2" t="s">
        <v>2271</v>
      </c>
      <c r="G365">
        <v>2.4359999999999999</v>
      </c>
      <c r="H365" s="2" t="s">
        <v>2274</v>
      </c>
    </row>
    <row r="366" spans="1:8" x14ac:dyDescent="0.25">
      <c r="A366">
        <v>1082838757</v>
      </c>
      <c r="B366" t="s">
        <v>414</v>
      </c>
      <c r="C366" t="s">
        <v>320</v>
      </c>
      <c r="D366" t="s">
        <v>11</v>
      </c>
      <c r="E366" t="s">
        <v>18</v>
      </c>
      <c r="F366" s="2" t="s">
        <v>2271</v>
      </c>
      <c r="G366">
        <v>2.4359999999999999</v>
      </c>
      <c r="H366" s="2" t="s">
        <v>2274</v>
      </c>
    </row>
    <row r="367" spans="1:8" x14ac:dyDescent="0.25">
      <c r="A367">
        <v>1103096209</v>
      </c>
      <c r="B367" t="s">
        <v>415</v>
      </c>
      <c r="C367" t="s">
        <v>320</v>
      </c>
      <c r="D367" t="s">
        <v>11</v>
      </c>
      <c r="E367" t="s">
        <v>18</v>
      </c>
      <c r="F367" s="2" t="s">
        <v>2271</v>
      </c>
      <c r="G367">
        <v>2.4359999999999999</v>
      </c>
      <c r="H367" s="2" t="s">
        <v>2274</v>
      </c>
    </row>
    <row r="368" spans="1:8" x14ac:dyDescent="0.25">
      <c r="A368">
        <v>1128419908</v>
      </c>
      <c r="B368" t="s">
        <v>416</v>
      </c>
      <c r="C368" t="s">
        <v>320</v>
      </c>
      <c r="D368" t="s">
        <v>168</v>
      </c>
      <c r="E368" t="s">
        <v>18</v>
      </c>
      <c r="F368" s="2" t="s">
        <v>2271</v>
      </c>
      <c r="G368">
        <v>2.4359999999999999</v>
      </c>
      <c r="H368" s="6" t="s">
        <v>2275</v>
      </c>
    </row>
    <row r="369" spans="1:8" x14ac:dyDescent="0.25">
      <c r="A369">
        <v>1128447472</v>
      </c>
      <c r="B369" t="s">
        <v>417</v>
      </c>
      <c r="C369" t="s">
        <v>320</v>
      </c>
      <c r="D369" t="s">
        <v>11</v>
      </c>
      <c r="E369" t="s">
        <v>18</v>
      </c>
      <c r="F369" s="2" t="s">
        <v>2271</v>
      </c>
      <c r="G369">
        <v>2.4359999999999999</v>
      </c>
      <c r="H369" s="2" t="s">
        <v>2274</v>
      </c>
    </row>
    <row r="370" spans="1:8" x14ac:dyDescent="0.25">
      <c r="A370">
        <v>1128458479</v>
      </c>
      <c r="B370" t="s">
        <v>418</v>
      </c>
      <c r="C370" t="s">
        <v>320</v>
      </c>
      <c r="D370" t="s">
        <v>11</v>
      </c>
      <c r="E370" t="s">
        <v>18</v>
      </c>
      <c r="F370" s="2" t="s">
        <v>2271</v>
      </c>
      <c r="G370">
        <v>2.4359999999999999</v>
      </c>
      <c r="H370" s="2" t="s">
        <v>2274</v>
      </c>
    </row>
    <row r="371" spans="1:8" x14ac:dyDescent="0.25">
      <c r="A371">
        <v>1128459215</v>
      </c>
      <c r="B371" t="s">
        <v>419</v>
      </c>
      <c r="C371" t="s">
        <v>320</v>
      </c>
      <c r="D371" t="s">
        <v>11</v>
      </c>
      <c r="E371" t="s">
        <v>18</v>
      </c>
      <c r="F371" s="2" t="s">
        <v>2271</v>
      </c>
      <c r="G371">
        <v>2.4359999999999999</v>
      </c>
      <c r="H371" s="2" t="s">
        <v>2274</v>
      </c>
    </row>
    <row r="372" spans="1:8" x14ac:dyDescent="0.25">
      <c r="A372">
        <v>1129577864</v>
      </c>
      <c r="B372" t="s">
        <v>420</v>
      </c>
      <c r="C372" t="s">
        <v>320</v>
      </c>
      <c r="D372" t="s">
        <v>8</v>
      </c>
      <c r="E372" t="s">
        <v>18</v>
      </c>
      <c r="F372" s="2" t="s">
        <v>2271</v>
      </c>
      <c r="G372">
        <v>2.4359999999999999</v>
      </c>
      <c r="H372" s="2" t="s">
        <v>2274</v>
      </c>
    </row>
    <row r="373" spans="1:8" x14ac:dyDescent="0.25">
      <c r="A373">
        <v>15504324</v>
      </c>
      <c r="B373" t="s">
        <v>421</v>
      </c>
      <c r="C373" t="s">
        <v>422</v>
      </c>
      <c r="D373" t="s">
        <v>266</v>
      </c>
      <c r="E373" t="s">
        <v>9</v>
      </c>
      <c r="F373" s="2" t="s">
        <v>2271</v>
      </c>
      <c r="G373">
        <v>2.4359999999999999</v>
      </c>
      <c r="H373" s="6" t="s">
        <v>2275</v>
      </c>
    </row>
    <row r="374" spans="1:8" x14ac:dyDescent="0.25">
      <c r="A374">
        <v>32324486</v>
      </c>
      <c r="B374" t="s">
        <v>423</v>
      </c>
      <c r="C374" t="s">
        <v>422</v>
      </c>
      <c r="D374" t="s">
        <v>424</v>
      </c>
      <c r="E374" t="s">
        <v>18</v>
      </c>
      <c r="F374" s="2" t="s">
        <v>2271</v>
      </c>
      <c r="G374">
        <v>2.4359999999999999</v>
      </c>
      <c r="H374" s="2" t="s">
        <v>2274</v>
      </c>
    </row>
    <row r="375" spans="1:8" x14ac:dyDescent="0.25">
      <c r="A375">
        <v>42788435</v>
      </c>
      <c r="B375" t="s">
        <v>425</v>
      </c>
      <c r="C375" t="s">
        <v>422</v>
      </c>
      <c r="D375" t="s">
        <v>24</v>
      </c>
      <c r="E375" t="s">
        <v>18</v>
      </c>
      <c r="F375" s="1" t="s">
        <v>2270</v>
      </c>
      <c r="G375">
        <v>0.52200000000000002</v>
      </c>
      <c r="H375" s="6" t="s">
        <v>2275</v>
      </c>
    </row>
    <row r="376" spans="1:8" x14ac:dyDescent="0.25">
      <c r="A376">
        <v>42890553</v>
      </c>
      <c r="B376" t="s">
        <v>426</v>
      </c>
      <c r="C376" t="s">
        <v>422</v>
      </c>
      <c r="D376" t="s">
        <v>17</v>
      </c>
      <c r="E376" t="s">
        <v>18</v>
      </c>
      <c r="F376" s="2" t="s">
        <v>2271</v>
      </c>
      <c r="G376">
        <v>2.4359999999999999</v>
      </c>
      <c r="H376" s="2" t="s">
        <v>2274</v>
      </c>
    </row>
    <row r="377" spans="1:8" x14ac:dyDescent="0.25">
      <c r="A377">
        <v>43080991</v>
      </c>
      <c r="B377" t="s">
        <v>427</v>
      </c>
      <c r="C377" t="s">
        <v>422</v>
      </c>
      <c r="D377" t="s">
        <v>56</v>
      </c>
      <c r="E377" t="s">
        <v>18</v>
      </c>
      <c r="F377" s="2" t="s">
        <v>2271</v>
      </c>
      <c r="G377">
        <v>2.4359999999999999</v>
      </c>
      <c r="H377" s="2" t="s">
        <v>2274</v>
      </c>
    </row>
    <row r="378" spans="1:8" x14ac:dyDescent="0.25">
      <c r="A378">
        <v>43251309</v>
      </c>
      <c r="B378" t="s">
        <v>428</v>
      </c>
      <c r="C378" t="s">
        <v>422</v>
      </c>
      <c r="D378" t="s">
        <v>31</v>
      </c>
      <c r="E378" t="s">
        <v>18</v>
      </c>
      <c r="F378" s="2" t="s">
        <v>2271</v>
      </c>
      <c r="G378">
        <v>2.4359999999999999</v>
      </c>
      <c r="H378" s="2" t="s">
        <v>2274</v>
      </c>
    </row>
    <row r="379" spans="1:8" x14ac:dyDescent="0.25">
      <c r="A379">
        <v>43878093</v>
      </c>
      <c r="B379" t="s">
        <v>429</v>
      </c>
      <c r="C379" t="s">
        <v>422</v>
      </c>
      <c r="D379" t="s">
        <v>8</v>
      </c>
      <c r="E379" t="s">
        <v>18</v>
      </c>
      <c r="F379" s="2" t="s">
        <v>2271</v>
      </c>
      <c r="G379">
        <v>2.4359999999999999</v>
      </c>
      <c r="H379" s="2" t="s">
        <v>2274</v>
      </c>
    </row>
    <row r="380" spans="1:8" x14ac:dyDescent="0.25">
      <c r="A380">
        <v>71612504</v>
      </c>
      <c r="B380" t="s">
        <v>430</v>
      </c>
      <c r="C380" t="s">
        <v>422</v>
      </c>
      <c r="D380" t="s">
        <v>272</v>
      </c>
      <c r="E380" t="s">
        <v>9</v>
      </c>
      <c r="F380" s="2" t="s">
        <v>2271</v>
      </c>
      <c r="G380">
        <v>2.4359999999999999</v>
      </c>
      <c r="H380" s="2" t="s">
        <v>2274</v>
      </c>
    </row>
    <row r="381" spans="1:8" x14ac:dyDescent="0.25">
      <c r="A381">
        <v>7144283</v>
      </c>
      <c r="B381" t="s">
        <v>431</v>
      </c>
      <c r="C381" t="s">
        <v>432</v>
      </c>
      <c r="D381" t="s">
        <v>31</v>
      </c>
      <c r="E381" t="s">
        <v>9</v>
      </c>
      <c r="F381" s="2" t="s">
        <v>2271</v>
      </c>
      <c r="G381">
        <v>2.4359999999999999</v>
      </c>
      <c r="H381" s="2" t="s">
        <v>2274</v>
      </c>
    </row>
    <row r="382" spans="1:8" x14ac:dyDescent="0.25">
      <c r="A382">
        <v>13922290</v>
      </c>
      <c r="B382" t="s">
        <v>433</v>
      </c>
      <c r="C382" t="s">
        <v>432</v>
      </c>
      <c r="D382" t="s">
        <v>17</v>
      </c>
      <c r="E382" t="s">
        <v>9</v>
      </c>
      <c r="F382" s="2" t="s">
        <v>2271</v>
      </c>
      <c r="G382">
        <v>2.4359999999999999</v>
      </c>
      <c r="H382" s="2" t="s">
        <v>2274</v>
      </c>
    </row>
    <row r="383" spans="1:8" x14ac:dyDescent="0.25">
      <c r="A383">
        <v>15349396</v>
      </c>
      <c r="B383" t="s">
        <v>434</v>
      </c>
      <c r="C383" t="s">
        <v>432</v>
      </c>
      <c r="D383" t="s">
        <v>29</v>
      </c>
      <c r="E383" t="s">
        <v>9</v>
      </c>
      <c r="F383" s="1" t="s">
        <v>2270</v>
      </c>
      <c r="G383">
        <v>0.52200000000000002</v>
      </c>
      <c r="H383" s="6" t="s">
        <v>2275</v>
      </c>
    </row>
    <row r="384" spans="1:8" x14ac:dyDescent="0.25">
      <c r="A384">
        <v>21469389</v>
      </c>
      <c r="B384" t="s">
        <v>435</v>
      </c>
      <c r="C384" t="s">
        <v>432</v>
      </c>
      <c r="D384" t="s">
        <v>31</v>
      </c>
      <c r="E384" t="s">
        <v>18</v>
      </c>
      <c r="F384" s="2" t="s">
        <v>2271</v>
      </c>
      <c r="G384">
        <v>2.4359999999999999</v>
      </c>
      <c r="H384" s="2" t="s">
        <v>2274</v>
      </c>
    </row>
    <row r="385" spans="1:8" x14ac:dyDescent="0.25">
      <c r="A385">
        <v>32103051</v>
      </c>
      <c r="B385" t="s">
        <v>436</v>
      </c>
      <c r="C385" t="s">
        <v>432</v>
      </c>
      <c r="D385" t="s">
        <v>11</v>
      </c>
      <c r="E385" t="s">
        <v>18</v>
      </c>
      <c r="F385" s="2" t="s">
        <v>2271</v>
      </c>
      <c r="G385">
        <v>2.4359999999999999</v>
      </c>
      <c r="H385" s="2" t="s">
        <v>2274</v>
      </c>
    </row>
    <row r="386" spans="1:8" x14ac:dyDescent="0.25">
      <c r="A386">
        <v>32184431</v>
      </c>
      <c r="B386" t="s">
        <v>437</v>
      </c>
      <c r="C386" t="s">
        <v>432</v>
      </c>
      <c r="D386" t="s">
        <v>29</v>
      </c>
      <c r="E386" t="s">
        <v>18</v>
      </c>
      <c r="F386" s="1" t="s">
        <v>2270</v>
      </c>
      <c r="G386">
        <v>0.52200000000000002</v>
      </c>
      <c r="H386" s="6" t="s">
        <v>2275</v>
      </c>
    </row>
    <row r="387" spans="1:8" x14ac:dyDescent="0.25">
      <c r="A387">
        <v>32256415</v>
      </c>
      <c r="B387" t="s">
        <v>438</v>
      </c>
      <c r="C387" t="s">
        <v>432</v>
      </c>
      <c r="D387" t="s">
        <v>11</v>
      </c>
      <c r="E387" t="s">
        <v>18</v>
      </c>
      <c r="F387" s="2" t="s">
        <v>2271</v>
      </c>
      <c r="G387">
        <v>2.4359999999999999</v>
      </c>
      <c r="H387" s="2" t="s">
        <v>2274</v>
      </c>
    </row>
    <row r="388" spans="1:8" x14ac:dyDescent="0.25">
      <c r="A388">
        <v>35893220</v>
      </c>
      <c r="B388" t="s">
        <v>439</v>
      </c>
      <c r="C388" t="s">
        <v>432</v>
      </c>
      <c r="D388" t="s">
        <v>8</v>
      </c>
      <c r="E388" t="s">
        <v>18</v>
      </c>
      <c r="F388" s="2" t="s">
        <v>2271</v>
      </c>
      <c r="G388">
        <v>2.4359999999999999</v>
      </c>
      <c r="H388" s="2" t="s">
        <v>2274</v>
      </c>
    </row>
    <row r="389" spans="1:8" x14ac:dyDescent="0.25">
      <c r="A389">
        <v>39187392</v>
      </c>
      <c r="B389" t="s">
        <v>440</v>
      </c>
      <c r="C389" t="s">
        <v>432</v>
      </c>
      <c r="D389" t="s">
        <v>11</v>
      </c>
      <c r="E389" t="s">
        <v>18</v>
      </c>
      <c r="F389" s="2" t="s">
        <v>2271</v>
      </c>
      <c r="G389">
        <v>2.4359999999999999</v>
      </c>
      <c r="H389" s="2" t="s">
        <v>2274</v>
      </c>
    </row>
    <row r="390" spans="1:8" x14ac:dyDescent="0.25">
      <c r="A390">
        <v>39357836</v>
      </c>
      <c r="B390" t="s">
        <v>441</v>
      </c>
      <c r="C390" t="s">
        <v>432</v>
      </c>
      <c r="D390" t="s">
        <v>175</v>
      </c>
      <c r="E390" t="s">
        <v>18</v>
      </c>
      <c r="F390" s="1" t="s">
        <v>2270</v>
      </c>
      <c r="G390">
        <v>0.52200000000000002</v>
      </c>
      <c r="H390" s="6" t="s">
        <v>2275</v>
      </c>
    </row>
    <row r="391" spans="1:8" x14ac:dyDescent="0.25">
      <c r="A391">
        <v>42679295</v>
      </c>
      <c r="B391" t="s">
        <v>442</v>
      </c>
      <c r="C391" t="s">
        <v>432</v>
      </c>
      <c r="D391" t="s">
        <v>11</v>
      </c>
      <c r="E391" t="s">
        <v>18</v>
      </c>
      <c r="F391" s="2" t="s">
        <v>2271</v>
      </c>
      <c r="G391">
        <v>2.4359999999999999</v>
      </c>
      <c r="H391" s="2" t="s">
        <v>2274</v>
      </c>
    </row>
    <row r="392" spans="1:8" x14ac:dyDescent="0.25">
      <c r="A392">
        <v>42825854</v>
      </c>
      <c r="B392" t="s">
        <v>443</v>
      </c>
      <c r="C392" t="s">
        <v>432</v>
      </c>
      <c r="D392" t="s">
        <v>11</v>
      </c>
      <c r="E392" t="s">
        <v>18</v>
      </c>
      <c r="F392" s="2" t="s">
        <v>2271</v>
      </c>
      <c r="G392">
        <v>2.4359999999999999</v>
      </c>
      <c r="H392" s="2" t="s">
        <v>2274</v>
      </c>
    </row>
    <row r="393" spans="1:8" x14ac:dyDescent="0.25">
      <c r="A393">
        <v>42874045</v>
      </c>
      <c r="B393" t="s">
        <v>444</v>
      </c>
      <c r="C393" t="s">
        <v>432</v>
      </c>
      <c r="D393" t="s">
        <v>83</v>
      </c>
      <c r="E393" t="s">
        <v>18</v>
      </c>
      <c r="F393" s="2" t="s">
        <v>2271</v>
      </c>
      <c r="G393">
        <v>2.4359999999999999</v>
      </c>
      <c r="H393" s="2" t="s">
        <v>2274</v>
      </c>
    </row>
    <row r="394" spans="1:8" x14ac:dyDescent="0.25">
      <c r="A394">
        <v>42940417</v>
      </c>
      <c r="B394" t="s">
        <v>445</v>
      </c>
      <c r="C394" t="s">
        <v>432</v>
      </c>
      <c r="D394" t="s">
        <v>11</v>
      </c>
      <c r="E394" t="s">
        <v>18</v>
      </c>
      <c r="F394" s="2" t="s">
        <v>2271</v>
      </c>
      <c r="G394">
        <v>2.4359999999999999</v>
      </c>
      <c r="H394" s="2" t="s">
        <v>2274</v>
      </c>
    </row>
    <row r="395" spans="1:8" x14ac:dyDescent="0.25">
      <c r="A395">
        <v>43527562</v>
      </c>
      <c r="B395" t="s">
        <v>446</v>
      </c>
      <c r="C395" t="s">
        <v>432</v>
      </c>
      <c r="D395" t="s">
        <v>8</v>
      </c>
      <c r="E395" t="s">
        <v>18</v>
      </c>
      <c r="F395" s="2" t="s">
        <v>2271</v>
      </c>
      <c r="G395">
        <v>2.4359999999999999</v>
      </c>
      <c r="H395" s="2" t="s">
        <v>2274</v>
      </c>
    </row>
    <row r="396" spans="1:8" x14ac:dyDescent="0.25">
      <c r="A396">
        <v>43528101</v>
      </c>
      <c r="B396" t="s">
        <v>447</v>
      </c>
      <c r="C396" t="s">
        <v>432</v>
      </c>
      <c r="D396" t="s">
        <v>56</v>
      </c>
      <c r="E396" t="s">
        <v>18</v>
      </c>
      <c r="F396" s="2" t="s">
        <v>2271</v>
      </c>
      <c r="G396">
        <v>2.4359999999999999</v>
      </c>
      <c r="H396" s="2" t="s">
        <v>2274</v>
      </c>
    </row>
    <row r="397" spans="1:8" x14ac:dyDescent="0.25">
      <c r="A397">
        <v>43542824</v>
      </c>
      <c r="B397" t="s">
        <v>448</v>
      </c>
      <c r="C397" t="s">
        <v>432</v>
      </c>
      <c r="D397" t="s">
        <v>49</v>
      </c>
      <c r="E397" t="s">
        <v>18</v>
      </c>
      <c r="F397" s="2" t="s">
        <v>2271</v>
      </c>
      <c r="G397">
        <v>2.4359999999999999</v>
      </c>
      <c r="H397" s="2" t="s">
        <v>2274</v>
      </c>
    </row>
    <row r="398" spans="1:8" x14ac:dyDescent="0.25">
      <c r="A398">
        <v>43547646</v>
      </c>
      <c r="B398" t="s">
        <v>449</v>
      </c>
      <c r="C398" t="s">
        <v>432</v>
      </c>
      <c r="D398" t="s">
        <v>29</v>
      </c>
      <c r="E398" t="s">
        <v>18</v>
      </c>
      <c r="F398" s="1" t="s">
        <v>2270</v>
      </c>
      <c r="G398">
        <v>0.52200000000000002</v>
      </c>
      <c r="H398" s="6" t="s">
        <v>2275</v>
      </c>
    </row>
    <row r="399" spans="1:8" x14ac:dyDescent="0.25">
      <c r="A399">
        <v>43571234</v>
      </c>
      <c r="B399" t="s">
        <v>450</v>
      </c>
      <c r="C399" t="s">
        <v>432</v>
      </c>
      <c r="D399" t="s">
        <v>11</v>
      </c>
      <c r="E399" t="s">
        <v>18</v>
      </c>
      <c r="F399" s="2" t="s">
        <v>2271</v>
      </c>
      <c r="G399">
        <v>2.4359999999999999</v>
      </c>
      <c r="H399" s="2" t="s">
        <v>2274</v>
      </c>
    </row>
    <row r="400" spans="1:8" x14ac:dyDescent="0.25">
      <c r="A400">
        <v>43587725</v>
      </c>
      <c r="B400" t="s">
        <v>451</v>
      </c>
      <c r="C400" t="s">
        <v>432</v>
      </c>
      <c r="D400" t="s">
        <v>11</v>
      </c>
      <c r="E400" t="s">
        <v>18</v>
      </c>
      <c r="F400" s="2" t="s">
        <v>2271</v>
      </c>
      <c r="G400">
        <v>2.4359999999999999</v>
      </c>
      <c r="H400" s="2" t="s">
        <v>2274</v>
      </c>
    </row>
    <row r="401" spans="1:8" x14ac:dyDescent="0.25">
      <c r="A401">
        <v>43593706</v>
      </c>
      <c r="B401" t="s">
        <v>452</v>
      </c>
      <c r="C401" t="s">
        <v>432</v>
      </c>
      <c r="D401" t="s">
        <v>86</v>
      </c>
      <c r="E401" t="s">
        <v>18</v>
      </c>
      <c r="F401" s="2" t="s">
        <v>2271</v>
      </c>
      <c r="G401">
        <v>2.4359999999999999</v>
      </c>
      <c r="H401" s="6" t="s">
        <v>2275</v>
      </c>
    </row>
    <row r="402" spans="1:8" x14ac:dyDescent="0.25">
      <c r="A402">
        <v>43610625</v>
      </c>
      <c r="B402" t="s">
        <v>453</v>
      </c>
      <c r="C402" t="s">
        <v>432</v>
      </c>
      <c r="D402" t="s">
        <v>90</v>
      </c>
      <c r="E402" t="s">
        <v>18</v>
      </c>
      <c r="F402" s="2" t="s">
        <v>2271</v>
      </c>
      <c r="G402">
        <v>2.4359999999999999</v>
      </c>
      <c r="H402" s="2" t="s">
        <v>2274</v>
      </c>
    </row>
    <row r="403" spans="1:8" x14ac:dyDescent="0.25">
      <c r="A403">
        <v>43626700</v>
      </c>
      <c r="B403" t="s">
        <v>454</v>
      </c>
      <c r="C403" t="s">
        <v>432</v>
      </c>
      <c r="D403" t="s">
        <v>31</v>
      </c>
      <c r="E403" t="s">
        <v>18</v>
      </c>
      <c r="F403" s="2" t="s">
        <v>2271</v>
      </c>
      <c r="G403">
        <v>2.4359999999999999</v>
      </c>
      <c r="H403" s="2" t="s">
        <v>2274</v>
      </c>
    </row>
    <row r="404" spans="1:8" x14ac:dyDescent="0.25">
      <c r="A404">
        <v>43631554</v>
      </c>
      <c r="B404" t="s">
        <v>455</v>
      </c>
      <c r="C404" t="s">
        <v>432</v>
      </c>
      <c r="D404" t="s">
        <v>11</v>
      </c>
      <c r="E404" t="s">
        <v>18</v>
      </c>
      <c r="F404" s="2" t="s">
        <v>2271</v>
      </c>
      <c r="G404">
        <v>2.4359999999999999</v>
      </c>
      <c r="H404" s="2" t="s">
        <v>2274</v>
      </c>
    </row>
    <row r="405" spans="1:8" x14ac:dyDescent="0.25">
      <c r="A405">
        <v>43641510</v>
      </c>
      <c r="B405" t="s">
        <v>456</v>
      </c>
      <c r="C405" t="s">
        <v>432</v>
      </c>
      <c r="D405" t="s">
        <v>120</v>
      </c>
      <c r="E405" t="s">
        <v>18</v>
      </c>
      <c r="F405" s="1" t="s">
        <v>2270</v>
      </c>
      <c r="G405">
        <v>0.52200000000000002</v>
      </c>
      <c r="H405" s="6" t="s">
        <v>2275</v>
      </c>
    </row>
    <row r="406" spans="1:8" x14ac:dyDescent="0.25">
      <c r="A406">
        <v>43686845</v>
      </c>
      <c r="B406" t="s">
        <v>457</v>
      </c>
      <c r="C406" t="s">
        <v>432</v>
      </c>
      <c r="D406" t="s">
        <v>29</v>
      </c>
      <c r="E406" t="s">
        <v>18</v>
      </c>
      <c r="F406" s="1" t="s">
        <v>2270</v>
      </c>
      <c r="G406">
        <v>0.52200000000000002</v>
      </c>
      <c r="H406" s="6" t="s">
        <v>2275</v>
      </c>
    </row>
    <row r="407" spans="1:8" x14ac:dyDescent="0.25">
      <c r="A407">
        <v>43704068</v>
      </c>
      <c r="B407" t="s">
        <v>458</v>
      </c>
      <c r="C407" t="s">
        <v>432</v>
      </c>
      <c r="D407" t="s">
        <v>11</v>
      </c>
      <c r="E407" t="s">
        <v>18</v>
      </c>
      <c r="F407" s="2" t="s">
        <v>2271</v>
      </c>
      <c r="G407">
        <v>2.4359999999999999</v>
      </c>
      <c r="H407" s="2" t="s">
        <v>2274</v>
      </c>
    </row>
    <row r="408" spans="1:8" x14ac:dyDescent="0.25">
      <c r="A408">
        <v>43713532</v>
      </c>
      <c r="B408" t="s">
        <v>459</v>
      </c>
      <c r="C408" t="s">
        <v>432</v>
      </c>
      <c r="D408" t="s">
        <v>8</v>
      </c>
      <c r="E408" t="s">
        <v>18</v>
      </c>
      <c r="F408" s="2" t="s">
        <v>2271</v>
      </c>
      <c r="G408">
        <v>2.4359999999999999</v>
      </c>
      <c r="H408" s="2" t="s">
        <v>2274</v>
      </c>
    </row>
    <row r="409" spans="1:8" x14ac:dyDescent="0.25">
      <c r="A409">
        <v>43728629</v>
      </c>
      <c r="B409" t="s">
        <v>460</v>
      </c>
      <c r="C409" t="s">
        <v>432</v>
      </c>
      <c r="D409" t="s">
        <v>204</v>
      </c>
      <c r="E409" t="s">
        <v>18</v>
      </c>
      <c r="F409" s="2" t="s">
        <v>2271</v>
      </c>
      <c r="G409">
        <v>2.4359999999999999</v>
      </c>
      <c r="H409" s="2" t="s">
        <v>2274</v>
      </c>
    </row>
    <row r="410" spans="1:8" x14ac:dyDescent="0.25">
      <c r="A410">
        <v>43750817</v>
      </c>
      <c r="B410" t="s">
        <v>461</v>
      </c>
      <c r="C410" t="s">
        <v>432</v>
      </c>
      <c r="D410" t="s">
        <v>90</v>
      </c>
      <c r="E410" t="s">
        <v>18</v>
      </c>
      <c r="F410" s="2" t="s">
        <v>2271</v>
      </c>
      <c r="G410">
        <v>2.4359999999999999</v>
      </c>
      <c r="H410" s="2" t="s">
        <v>2274</v>
      </c>
    </row>
    <row r="411" spans="1:8" x14ac:dyDescent="0.25">
      <c r="A411">
        <v>43817590</v>
      </c>
      <c r="B411" t="s">
        <v>462</v>
      </c>
      <c r="C411" t="s">
        <v>432</v>
      </c>
      <c r="D411" t="s">
        <v>11</v>
      </c>
      <c r="E411" t="s">
        <v>18</v>
      </c>
      <c r="F411" s="2" t="s">
        <v>2271</v>
      </c>
      <c r="G411">
        <v>2.4359999999999999</v>
      </c>
      <c r="H411" s="2" t="s">
        <v>2274</v>
      </c>
    </row>
    <row r="412" spans="1:8" x14ac:dyDescent="0.25">
      <c r="A412">
        <v>43820644</v>
      </c>
      <c r="B412" t="s">
        <v>463</v>
      </c>
      <c r="C412" t="s">
        <v>432</v>
      </c>
      <c r="D412" t="s">
        <v>11</v>
      </c>
      <c r="E412" t="s">
        <v>18</v>
      </c>
      <c r="F412" s="2" t="s">
        <v>2271</v>
      </c>
      <c r="G412">
        <v>2.4359999999999999</v>
      </c>
      <c r="H412" s="2" t="s">
        <v>2274</v>
      </c>
    </row>
    <row r="413" spans="1:8" x14ac:dyDescent="0.25">
      <c r="A413">
        <v>43913517</v>
      </c>
      <c r="B413" t="s">
        <v>464</v>
      </c>
      <c r="C413" t="s">
        <v>432</v>
      </c>
      <c r="D413" t="s">
        <v>83</v>
      </c>
      <c r="E413" t="s">
        <v>18</v>
      </c>
      <c r="F413" s="2" t="s">
        <v>2271</v>
      </c>
      <c r="G413">
        <v>2.4359999999999999</v>
      </c>
      <c r="H413" s="2" t="s">
        <v>2274</v>
      </c>
    </row>
    <row r="414" spans="1:8" x14ac:dyDescent="0.25">
      <c r="A414">
        <v>54258643</v>
      </c>
      <c r="B414" t="s">
        <v>465</v>
      </c>
      <c r="C414" t="s">
        <v>432</v>
      </c>
      <c r="D414" t="s">
        <v>31</v>
      </c>
      <c r="E414" t="s">
        <v>18</v>
      </c>
      <c r="F414" s="2" t="s">
        <v>2271</v>
      </c>
      <c r="G414">
        <v>2.4359999999999999</v>
      </c>
      <c r="H414" s="2" t="s">
        <v>2274</v>
      </c>
    </row>
    <row r="415" spans="1:8" x14ac:dyDescent="0.25">
      <c r="A415">
        <v>60317816</v>
      </c>
      <c r="B415" t="s">
        <v>466</v>
      </c>
      <c r="C415" t="s">
        <v>432</v>
      </c>
      <c r="D415" t="s">
        <v>31</v>
      </c>
      <c r="E415" t="s">
        <v>18</v>
      </c>
      <c r="F415" s="2" t="s">
        <v>2271</v>
      </c>
      <c r="G415">
        <v>2.4359999999999999</v>
      </c>
      <c r="H415" s="2" t="s">
        <v>2274</v>
      </c>
    </row>
    <row r="416" spans="1:8" x14ac:dyDescent="0.25">
      <c r="A416">
        <v>70193980</v>
      </c>
      <c r="B416" t="s">
        <v>467</v>
      </c>
      <c r="C416" t="s">
        <v>432</v>
      </c>
      <c r="D416" t="s">
        <v>8</v>
      </c>
      <c r="E416" t="s">
        <v>9</v>
      </c>
      <c r="F416" s="2" t="s">
        <v>2271</v>
      </c>
      <c r="G416">
        <v>2.4359999999999999</v>
      </c>
      <c r="H416" s="2" t="s">
        <v>2274</v>
      </c>
    </row>
    <row r="417" spans="1:8" x14ac:dyDescent="0.25">
      <c r="A417">
        <v>70511250</v>
      </c>
      <c r="B417" t="s">
        <v>468</v>
      </c>
      <c r="C417" t="s">
        <v>432</v>
      </c>
      <c r="D417" t="s">
        <v>8</v>
      </c>
      <c r="E417" t="s">
        <v>9</v>
      </c>
      <c r="F417" s="2" t="s">
        <v>2271</v>
      </c>
      <c r="G417">
        <v>2.4359999999999999</v>
      </c>
      <c r="H417" s="2" t="s">
        <v>2274</v>
      </c>
    </row>
    <row r="418" spans="1:8" x14ac:dyDescent="0.25">
      <c r="A418">
        <v>70557888</v>
      </c>
      <c r="B418" t="s">
        <v>469</v>
      </c>
      <c r="C418" t="s">
        <v>432</v>
      </c>
      <c r="D418" t="s">
        <v>17</v>
      </c>
      <c r="E418" t="s">
        <v>9</v>
      </c>
      <c r="F418" s="2" t="s">
        <v>2271</v>
      </c>
      <c r="G418">
        <v>2.4359999999999999</v>
      </c>
      <c r="H418" s="2" t="s">
        <v>2274</v>
      </c>
    </row>
    <row r="419" spans="1:8" x14ac:dyDescent="0.25">
      <c r="A419">
        <v>70558086</v>
      </c>
      <c r="B419" t="s">
        <v>470</v>
      </c>
      <c r="C419" t="s">
        <v>432</v>
      </c>
      <c r="D419" t="s">
        <v>17</v>
      </c>
      <c r="E419" t="s">
        <v>9</v>
      </c>
      <c r="F419" s="2" t="s">
        <v>2271</v>
      </c>
      <c r="G419">
        <v>2.4359999999999999</v>
      </c>
      <c r="H419" s="2" t="s">
        <v>2274</v>
      </c>
    </row>
    <row r="420" spans="1:8" x14ac:dyDescent="0.25">
      <c r="A420">
        <v>71589159</v>
      </c>
      <c r="B420" t="s">
        <v>471</v>
      </c>
      <c r="C420" t="s">
        <v>432</v>
      </c>
      <c r="D420" t="s">
        <v>8</v>
      </c>
      <c r="E420" t="s">
        <v>9</v>
      </c>
      <c r="F420" s="2" t="s">
        <v>2271</v>
      </c>
      <c r="G420">
        <v>2.4359999999999999</v>
      </c>
      <c r="H420" s="2" t="s">
        <v>2274</v>
      </c>
    </row>
    <row r="421" spans="1:8" x14ac:dyDescent="0.25">
      <c r="A421">
        <v>71605472</v>
      </c>
      <c r="B421" t="s">
        <v>472</v>
      </c>
      <c r="C421" t="s">
        <v>432</v>
      </c>
      <c r="D421" t="s">
        <v>8</v>
      </c>
      <c r="E421" t="s">
        <v>9</v>
      </c>
      <c r="F421" s="2" t="s">
        <v>2271</v>
      </c>
      <c r="G421">
        <v>2.4359999999999999</v>
      </c>
      <c r="H421" s="2" t="s">
        <v>2274</v>
      </c>
    </row>
    <row r="422" spans="1:8" x14ac:dyDescent="0.25">
      <c r="A422">
        <v>71668886</v>
      </c>
      <c r="B422" t="s">
        <v>473</v>
      </c>
      <c r="C422" t="s">
        <v>432</v>
      </c>
      <c r="D422" t="s">
        <v>15</v>
      </c>
      <c r="E422" t="s">
        <v>9</v>
      </c>
      <c r="F422" s="2" t="s">
        <v>2271</v>
      </c>
      <c r="G422">
        <v>2.4359999999999999</v>
      </c>
      <c r="H422" s="2" t="s">
        <v>2274</v>
      </c>
    </row>
    <row r="423" spans="1:8" x14ac:dyDescent="0.25">
      <c r="A423">
        <v>71684042</v>
      </c>
      <c r="B423" t="s">
        <v>474</v>
      </c>
      <c r="C423" t="s">
        <v>432</v>
      </c>
      <c r="D423" t="s">
        <v>8</v>
      </c>
      <c r="E423" t="s">
        <v>9</v>
      </c>
      <c r="F423" s="2" t="s">
        <v>2271</v>
      </c>
      <c r="G423">
        <v>2.4359999999999999</v>
      </c>
      <c r="H423" s="2" t="s">
        <v>2274</v>
      </c>
    </row>
    <row r="424" spans="1:8" x14ac:dyDescent="0.25">
      <c r="A424">
        <v>71684970</v>
      </c>
      <c r="B424" t="s">
        <v>475</v>
      </c>
      <c r="C424" t="s">
        <v>432</v>
      </c>
      <c r="D424" t="s">
        <v>8</v>
      </c>
      <c r="E424" t="s">
        <v>9</v>
      </c>
      <c r="F424" s="2" t="s">
        <v>2271</v>
      </c>
      <c r="G424">
        <v>2.4359999999999999</v>
      </c>
      <c r="H424" s="2" t="s">
        <v>2274</v>
      </c>
    </row>
    <row r="425" spans="1:8" x14ac:dyDescent="0.25">
      <c r="A425">
        <v>71702155</v>
      </c>
      <c r="B425" t="s">
        <v>476</v>
      </c>
      <c r="C425" t="s">
        <v>432</v>
      </c>
      <c r="D425" t="s">
        <v>33</v>
      </c>
      <c r="E425" t="s">
        <v>9</v>
      </c>
      <c r="F425" s="1" t="s">
        <v>2270</v>
      </c>
      <c r="G425">
        <v>2.4359999999999999</v>
      </c>
      <c r="H425" s="6" t="s">
        <v>2275</v>
      </c>
    </row>
    <row r="426" spans="1:8" x14ac:dyDescent="0.25">
      <c r="A426">
        <v>71703194</v>
      </c>
      <c r="B426" t="s">
        <v>477</v>
      </c>
      <c r="C426" t="s">
        <v>432</v>
      </c>
      <c r="D426" t="s">
        <v>8</v>
      </c>
      <c r="E426" t="s">
        <v>9</v>
      </c>
      <c r="F426" s="2" t="s">
        <v>2271</v>
      </c>
      <c r="G426">
        <v>2.4359999999999999</v>
      </c>
      <c r="H426" s="2" t="s">
        <v>2274</v>
      </c>
    </row>
    <row r="427" spans="1:8" x14ac:dyDescent="0.25">
      <c r="A427">
        <v>72210573</v>
      </c>
      <c r="B427" t="s">
        <v>478</v>
      </c>
      <c r="C427" t="s">
        <v>432</v>
      </c>
      <c r="D427" t="s">
        <v>424</v>
      </c>
      <c r="E427" t="s">
        <v>9</v>
      </c>
      <c r="F427" s="2" t="s">
        <v>2271</v>
      </c>
      <c r="G427">
        <v>2.4359999999999999</v>
      </c>
      <c r="H427" s="2" t="s">
        <v>2274</v>
      </c>
    </row>
    <row r="428" spans="1:8" x14ac:dyDescent="0.25">
      <c r="A428">
        <v>91273949</v>
      </c>
      <c r="B428" t="s">
        <v>479</v>
      </c>
      <c r="C428" t="s">
        <v>432</v>
      </c>
      <c r="D428" t="s">
        <v>17</v>
      </c>
      <c r="E428" t="s">
        <v>9</v>
      </c>
      <c r="F428" s="2" t="s">
        <v>2271</v>
      </c>
      <c r="G428">
        <v>2.4359999999999999</v>
      </c>
      <c r="H428" s="2" t="s">
        <v>2274</v>
      </c>
    </row>
    <row r="429" spans="1:8" x14ac:dyDescent="0.25">
      <c r="A429">
        <v>98450369</v>
      </c>
      <c r="B429" t="s">
        <v>480</v>
      </c>
      <c r="C429" t="s">
        <v>432</v>
      </c>
      <c r="D429" t="s">
        <v>17</v>
      </c>
      <c r="E429" t="s">
        <v>9</v>
      </c>
      <c r="F429" s="2" t="s">
        <v>2271</v>
      </c>
      <c r="G429">
        <v>2.4359999999999999</v>
      </c>
      <c r="H429" s="2" t="s">
        <v>2274</v>
      </c>
    </row>
    <row r="430" spans="1:8" x14ac:dyDescent="0.25">
      <c r="A430">
        <v>98571046</v>
      </c>
      <c r="B430" t="s">
        <v>481</v>
      </c>
      <c r="C430" t="s">
        <v>432</v>
      </c>
      <c r="D430" t="s">
        <v>8</v>
      </c>
      <c r="E430" t="s">
        <v>9</v>
      </c>
      <c r="F430" s="2" t="s">
        <v>2271</v>
      </c>
      <c r="G430">
        <v>2.4359999999999999</v>
      </c>
      <c r="H430" s="2" t="s">
        <v>2274</v>
      </c>
    </row>
    <row r="431" spans="1:8" x14ac:dyDescent="0.25">
      <c r="A431">
        <v>98573426</v>
      </c>
      <c r="B431" t="s">
        <v>482</v>
      </c>
      <c r="C431" t="s">
        <v>432</v>
      </c>
      <c r="D431" t="s">
        <v>29</v>
      </c>
      <c r="E431" t="s">
        <v>9</v>
      </c>
      <c r="F431" s="1" t="s">
        <v>2270</v>
      </c>
      <c r="G431">
        <v>0.52200000000000002</v>
      </c>
      <c r="H431" s="6" t="s">
        <v>2275</v>
      </c>
    </row>
    <row r="432" spans="1:8" x14ac:dyDescent="0.25">
      <c r="A432">
        <v>1017158003</v>
      </c>
      <c r="B432" t="s">
        <v>483</v>
      </c>
      <c r="C432" t="s">
        <v>432</v>
      </c>
      <c r="D432" t="s">
        <v>160</v>
      </c>
      <c r="E432" t="s">
        <v>18</v>
      </c>
      <c r="F432" s="2" t="s">
        <v>2271</v>
      </c>
      <c r="G432">
        <v>2.4359999999999999</v>
      </c>
      <c r="H432" s="6" t="s">
        <v>2275</v>
      </c>
    </row>
    <row r="433" spans="1:8" x14ac:dyDescent="0.25">
      <c r="A433">
        <v>1017170861</v>
      </c>
      <c r="B433" t="s">
        <v>484</v>
      </c>
      <c r="C433" t="s">
        <v>432</v>
      </c>
      <c r="D433" t="s">
        <v>8</v>
      </c>
      <c r="E433" t="s">
        <v>9</v>
      </c>
      <c r="F433" s="2" t="s">
        <v>2271</v>
      </c>
      <c r="G433">
        <v>2.4359999999999999</v>
      </c>
      <c r="H433" s="2" t="s">
        <v>2274</v>
      </c>
    </row>
    <row r="434" spans="1:8" x14ac:dyDescent="0.25">
      <c r="A434">
        <v>1036621911</v>
      </c>
      <c r="B434" t="s">
        <v>485</v>
      </c>
      <c r="C434" t="s">
        <v>432</v>
      </c>
      <c r="D434" t="s">
        <v>11</v>
      </c>
      <c r="E434" t="s">
        <v>18</v>
      </c>
      <c r="F434" s="2" t="s">
        <v>2271</v>
      </c>
      <c r="G434">
        <v>2.4359999999999999</v>
      </c>
      <c r="H434" s="2" t="s">
        <v>2274</v>
      </c>
    </row>
    <row r="435" spans="1:8" x14ac:dyDescent="0.25">
      <c r="A435">
        <v>1036635897</v>
      </c>
      <c r="B435" t="s">
        <v>486</v>
      </c>
      <c r="C435" t="s">
        <v>432</v>
      </c>
      <c r="D435" t="s">
        <v>11</v>
      </c>
      <c r="E435" t="s">
        <v>18</v>
      </c>
      <c r="F435" s="2" t="s">
        <v>2271</v>
      </c>
      <c r="G435">
        <v>2.4359999999999999</v>
      </c>
      <c r="H435" s="2" t="s">
        <v>2274</v>
      </c>
    </row>
    <row r="436" spans="1:8" x14ac:dyDescent="0.25">
      <c r="A436">
        <v>1037583098</v>
      </c>
      <c r="B436" t="s">
        <v>487</v>
      </c>
      <c r="C436" t="s">
        <v>432</v>
      </c>
      <c r="D436" t="s">
        <v>29</v>
      </c>
      <c r="E436" t="s">
        <v>18</v>
      </c>
      <c r="F436" s="1" t="s">
        <v>2270</v>
      </c>
      <c r="G436">
        <v>0.52200000000000002</v>
      </c>
      <c r="H436" s="6" t="s">
        <v>2275</v>
      </c>
    </row>
    <row r="437" spans="1:8" x14ac:dyDescent="0.25">
      <c r="A437">
        <v>1039447999</v>
      </c>
      <c r="B437" t="s">
        <v>488</v>
      </c>
      <c r="C437" t="s">
        <v>432</v>
      </c>
      <c r="D437" t="s">
        <v>8</v>
      </c>
      <c r="E437" t="s">
        <v>9</v>
      </c>
      <c r="F437" s="2" t="s">
        <v>2271</v>
      </c>
      <c r="G437">
        <v>2.4359999999999999</v>
      </c>
      <c r="H437" s="2" t="s">
        <v>2274</v>
      </c>
    </row>
    <row r="438" spans="1:8" x14ac:dyDescent="0.25">
      <c r="A438">
        <v>1040738123</v>
      </c>
      <c r="B438" t="s">
        <v>489</v>
      </c>
      <c r="C438" t="s">
        <v>432</v>
      </c>
      <c r="D438" t="s">
        <v>29</v>
      </c>
      <c r="E438" t="s">
        <v>9</v>
      </c>
      <c r="F438" s="1" t="s">
        <v>2270</v>
      </c>
      <c r="G438">
        <v>0.52200000000000002</v>
      </c>
      <c r="H438" s="6" t="s">
        <v>2275</v>
      </c>
    </row>
    <row r="439" spans="1:8" x14ac:dyDescent="0.25">
      <c r="A439">
        <v>1042706244</v>
      </c>
      <c r="B439" t="s">
        <v>490</v>
      </c>
      <c r="C439" t="s">
        <v>432</v>
      </c>
      <c r="D439" t="s">
        <v>41</v>
      </c>
      <c r="E439" t="s">
        <v>18</v>
      </c>
      <c r="F439" s="1" t="s">
        <v>2270</v>
      </c>
      <c r="G439">
        <v>0.52200000000000002</v>
      </c>
      <c r="H439" s="8" t="s">
        <v>2275</v>
      </c>
    </row>
    <row r="440" spans="1:8" x14ac:dyDescent="0.25">
      <c r="A440">
        <v>1113637135</v>
      </c>
      <c r="B440" t="s">
        <v>491</v>
      </c>
      <c r="C440" t="s">
        <v>432</v>
      </c>
      <c r="D440" t="s">
        <v>11</v>
      </c>
      <c r="E440" t="s">
        <v>18</v>
      </c>
      <c r="F440" s="2" t="s">
        <v>2271</v>
      </c>
      <c r="G440">
        <v>2.4359999999999999</v>
      </c>
      <c r="H440" s="2" t="s">
        <v>2274</v>
      </c>
    </row>
    <row r="441" spans="1:8" x14ac:dyDescent="0.25">
      <c r="A441">
        <v>1128272611</v>
      </c>
      <c r="B441" t="s">
        <v>492</v>
      </c>
      <c r="C441" t="s">
        <v>432</v>
      </c>
      <c r="D441" t="s">
        <v>29</v>
      </c>
      <c r="E441" t="s">
        <v>9</v>
      </c>
      <c r="F441" s="1" t="s">
        <v>2270</v>
      </c>
      <c r="G441">
        <v>0.52200000000000002</v>
      </c>
      <c r="H441" s="6" t="s">
        <v>2275</v>
      </c>
    </row>
    <row r="442" spans="1:8" x14ac:dyDescent="0.25">
      <c r="A442">
        <v>1128422741</v>
      </c>
      <c r="B442" t="s">
        <v>493</v>
      </c>
      <c r="C442" t="s">
        <v>432</v>
      </c>
      <c r="D442" t="s">
        <v>11</v>
      </c>
      <c r="E442" t="s">
        <v>18</v>
      </c>
      <c r="F442" s="2" t="s">
        <v>2271</v>
      </c>
      <c r="G442">
        <v>2.4359999999999999</v>
      </c>
      <c r="H442" s="2" t="s">
        <v>2274</v>
      </c>
    </row>
    <row r="443" spans="1:8" x14ac:dyDescent="0.25">
      <c r="A443">
        <v>1128468030</v>
      </c>
      <c r="B443" t="s">
        <v>494</v>
      </c>
      <c r="C443" t="s">
        <v>432</v>
      </c>
      <c r="D443" t="s">
        <v>41</v>
      </c>
      <c r="E443" t="s">
        <v>18</v>
      </c>
      <c r="F443" s="1" t="s">
        <v>2270</v>
      </c>
      <c r="G443">
        <v>0.52200000000000002</v>
      </c>
      <c r="H443" s="8" t="s">
        <v>2275</v>
      </c>
    </row>
    <row r="444" spans="1:8" x14ac:dyDescent="0.25">
      <c r="A444">
        <v>1152184356</v>
      </c>
      <c r="B444" t="s">
        <v>495</v>
      </c>
      <c r="C444" t="s">
        <v>432</v>
      </c>
      <c r="D444" t="s">
        <v>11</v>
      </c>
      <c r="E444" t="s">
        <v>18</v>
      </c>
      <c r="F444" s="2" t="s">
        <v>2271</v>
      </c>
      <c r="G444">
        <v>2.4359999999999999</v>
      </c>
      <c r="H444" s="2" t="s">
        <v>2274</v>
      </c>
    </row>
    <row r="445" spans="1:8" x14ac:dyDescent="0.25">
      <c r="A445">
        <v>1152196211</v>
      </c>
      <c r="B445" t="s">
        <v>496</v>
      </c>
      <c r="C445" t="s">
        <v>432</v>
      </c>
      <c r="D445" t="s">
        <v>17</v>
      </c>
      <c r="E445" t="s">
        <v>18</v>
      </c>
      <c r="F445" s="2" t="s">
        <v>2271</v>
      </c>
      <c r="G445">
        <v>2.4359999999999999</v>
      </c>
      <c r="H445" s="2" t="s">
        <v>2274</v>
      </c>
    </row>
    <row r="446" spans="1:8" x14ac:dyDescent="0.25">
      <c r="A446">
        <v>1152686918</v>
      </c>
      <c r="B446" t="s">
        <v>497</v>
      </c>
      <c r="C446" t="s">
        <v>432</v>
      </c>
      <c r="D446" t="s">
        <v>11</v>
      </c>
      <c r="E446" t="s">
        <v>18</v>
      </c>
      <c r="F446" s="2" t="s">
        <v>2271</v>
      </c>
      <c r="G446">
        <v>2.4359999999999999</v>
      </c>
      <c r="H446" s="2" t="s">
        <v>2274</v>
      </c>
    </row>
    <row r="447" spans="1:8" x14ac:dyDescent="0.25">
      <c r="A447">
        <v>39279256</v>
      </c>
      <c r="B447" t="s">
        <v>498</v>
      </c>
      <c r="C447" t="s">
        <v>499</v>
      </c>
      <c r="D447" t="s">
        <v>31</v>
      </c>
      <c r="E447" t="s">
        <v>18</v>
      </c>
      <c r="F447" s="2" t="s">
        <v>2271</v>
      </c>
      <c r="G447">
        <v>2.4359999999999999</v>
      </c>
      <c r="H447" s="2" t="s">
        <v>2274</v>
      </c>
    </row>
    <row r="448" spans="1:8" x14ac:dyDescent="0.25">
      <c r="A448">
        <v>42843794</v>
      </c>
      <c r="B448" t="s">
        <v>500</v>
      </c>
      <c r="C448" t="s">
        <v>499</v>
      </c>
      <c r="D448" t="s">
        <v>11</v>
      </c>
      <c r="E448" t="s">
        <v>18</v>
      </c>
      <c r="F448" s="2" t="s">
        <v>2271</v>
      </c>
      <c r="G448">
        <v>2.4359999999999999</v>
      </c>
      <c r="H448" s="2" t="s">
        <v>2274</v>
      </c>
    </row>
    <row r="449" spans="1:8" x14ac:dyDescent="0.25">
      <c r="A449">
        <v>43072417</v>
      </c>
      <c r="B449" t="s">
        <v>501</v>
      </c>
      <c r="C449" t="s">
        <v>499</v>
      </c>
      <c r="D449" t="s">
        <v>83</v>
      </c>
      <c r="E449" t="s">
        <v>18</v>
      </c>
      <c r="F449" s="2" t="s">
        <v>2271</v>
      </c>
      <c r="G449">
        <v>2.4359999999999999</v>
      </c>
      <c r="H449" s="2" t="s">
        <v>2274</v>
      </c>
    </row>
    <row r="450" spans="1:8" x14ac:dyDescent="0.25">
      <c r="A450">
        <v>43650338</v>
      </c>
      <c r="B450" t="s">
        <v>502</v>
      </c>
      <c r="C450" t="s">
        <v>499</v>
      </c>
      <c r="D450" t="s">
        <v>90</v>
      </c>
      <c r="E450" t="s">
        <v>18</v>
      </c>
      <c r="F450" s="2" t="s">
        <v>2271</v>
      </c>
      <c r="G450">
        <v>2.4359999999999999</v>
      </c>
      <c r="H450" s="2" t="s">
        <v>2274</v>
      </c>
    </row>
    <row r="451" spans="1:8" x14ac:dyDescent="0.25">
      <c r="A451">
        <v>43671271</v>
      </c>
      <c r="B451" t="s">
        <v>503</v>
      </c>
      <c r="C451" t="s">
        <v>499</v>
      </c>
      <c r="D451" t="s">
        <v>145</v>
      </c>
      <c r="E451" t="s">
        <v>18</v>
      </c>
      <c r="F451" s="2" t="s">
        <v>2271</v>
      </c>
      <c r="G451">
        <v>2.4359999999999999</v>
      </c>
      <c r="H451" s="6" t="s">
        <v>2275</v>
      </c>
    </row>
    <row r="452" spans="1:8" x14ac:dyDescent="0.25">
      <c r="A452">
        <v>70384791</v>
      </c>
      <c r="B452" t="s">
        <v>504</v>
      </c>
      <c r="C452" t="s">
        <v>499</v>
      </c>
      <c r="D452" t="s">
        <v>266</v>
      </c>
      <c r="E452" t="s">
        <v>9</v>
      </c>
      <c r="F452" s="2" t="s">
        <v>2271</v>
      </c>
      <c r="G452">
        <v>2.4359999999999999</v>
      </c>
      <c r="H452" s="6" t="s">
        <v>2275</v>
      </c>
    </row>
    <row r="453" spans="1:8" x14ac:dyDescent="0.25">
      <c r="A453">
        <v>71527301</v>
      </c>
      <c r="B453" t="s">
        <v>505</v>
      </c>
      <c r="C453" t="s">
        <v>499</v>
      </c>
      <c r="D453" t="s">
        <v>83</v>
      </c>
      <c r="E453" t="s">
        <v>9</v>
      </c>
      <c r="F453" s="2" t="s">
        <v>2271</v>
      </c>
      <c r="G453">
        <v>2.4359999999999999</v>
      </c>
      <c r="H453" s="2" t="s">
        <v>2274</v>
      </c>
    </row>
    <row r="454" spans="1:8" x14ac:dyDescent="0.25">
      <c r="A454">
        <v>71604217</v>
      </c>
      <c r="B454" t="s">
        <v>506</v>
      </c>
      <c r="C454" t="s">
        <v>499</v>
      </c>
      <c r="D454" t="s">
        <v>272</v>
      </c>
      <c r="E454" t="s">
        <v>9</v>
      </c>
      <c r="F454" s="2" t="s">
        <v>2271</v>
      </c>
      <c r="G454">
        <v>2.4359999999999999</v>
      </c>
      <c r="H454" s="2" t="s">
        <v>2274</v>
      </c>
    </row>
    <row r="455" spans="1:8" x14ac:dyDescent="0.25">
      <c r="A455">
        <v>98653205</v>
      </c>
      <c r="B455" t="s">
        <v>507</v>
      </c>
      <c r="C455" t="s">
        <v>499</v>
      </c>
      <c r="D455" t="s">
        <v>41</v>
      </c>
      <c r="E455" t="s">
        <v>9</v>
      </c>
      <c r="F455" s="1" t="s">
        <v>2270</v>
      </c>
      <c r="G455">
        <v>0.52200000000000002</v>
      </c>
      <c r="H455" s="6" t="s">
        <v>2275</v>
      </c>
    </row>
    <row r="456" spans="1:8" x14ac:dyDescent="0.25">
      <c r="A456">
        <v>43087566</v>
      </c>
      <c r="B456" t="s">
        <v>508</v>
      </c>
      <c r="C456" t="s">
        <v>509</v>
      </c>
      <c r="D456" t="s">
        <v>90</v>
      </c>
      <c r="E456" t="s">
        <v>18</v>
      </c>
      <c r="F456" s="2" t="s">
        <v>2271</v>
      </c>
      <c r="G456">
        <v>2.4359999999999999</v>
      </c>
      <c r="H456" s="2" t="s">
        <v>2274</v>
      </c>
    </row>
    <row r="457" spans="1:8" x14ac:dyDescent="0.25">
      <c r="A457">
        <v>43208965</v>
      </c>
      <c r="B457" t="s">
        <v>510</v>
      </c>
      <c r="C457" t="s">
        <v>509</v>
      </c>
      <c r="D457" t="s">
        <v>83</v>
      </c>
      <c r="E457" t="s">
        <v>18</v>
      </c>
      <c r="F457" s="2" t="s">
        <v>2271</v>
      </c>
      <c r="G457">
        <v>2.4359999999999999</v>
      </c>
      <c r="H457" s="2" t="s">
        <v>2274</v>
      </c>
    </row>
    <row r="458" spans="1:8" x14ac:dyDescent="0.25">
      <c r="A458">
        <v>43814853</v>
      </c>
      <c r="B458" t="s">
        <v>511</v>
      </c>
      <c r="C458" t="s">
        <v>509</v>
      </c>
      <c r="D458" t="s">
        <v>56</v>
      </c>
      <c r="E458" t="s">
        <v>18</v>
      </c>
      <c r="F458" s="2" t="s">
        <v>2271</v>
      </c>
      <c r="G458">
        <v>2.4359999999999999</v>
      </c>
      <c r="H458" s="2" t="s">
        <v>2274</v>
      </c>
    </row>
    <row r="459" spans="1:8" x14ac:dyDescent="0.25">
      <c r="A459">
        <v>70109119</v>
      </c>
      <c r="B459" t="s">
        <v>512</v>
      </c>
      <c r="C459" t="s">
        <v>509</v>
      </c>
      <c r="D459" t="s">
        <v>272</v>
      </c>
      <c r="E459" t="s">
        <v>9</v>
      </c>
      <c r="F459" s="2" t="s">
        <v>2271</v>
      </c>
      <c r="G459">
        <v>2.4359999999999999</v>
      </c>
      <c r="H459" s="2" t="s">
        <v>2274</v>
      </c>
    </row>
    <row r="460" spans="1:8" x14ac:dyDescent="0.25">
      <c r="A460">
        <v>98552798</v>
      </c>
      <c r="B460" t="s">
        <v>513</v>
      </c>
      <c r="C460" t="s">
        <v>509</v>
      </c>
      <c r="D460" t="s">
        <v>83</v>
      </c>
      <c r="E460" t="s">
        <v>9</v>
      </c>
      <c r="F460" s="2" t="s">
        <v>2271</v>
      </c>
      <c r="G460">
        <v>2.4359999999999999</v>
      </c>
      <c r="H460" s="2" t="s">
        <v>2274</v>
      </c>
    </row>
    <row r="461" spans="1:8" x14ac:dyDescent="0.25">
      <c r="A461">
        <v>98576979</v>
      </c>
      <c r="B461" t="s">
        <v>514</v>
      </c>
      <c r="C461" t="s">
        <v>509</v>
      </c>
      <c r="D461" t="s">
        <v>41</v>
      </c>
      <c r="E461" t="s">
        <v>9</v>
      </c>
      <c r="F461" s="1" t="s">
        <v>2270</v>
      </c>
      <c r="G461">
        <v>0.52200000000000002</v>
      </c>
      <c r="H461" s="6" t="s">
        <v>2275</v>
      </c>
    </row>
    <row r="462" spans="1:8" x14ac:dyDescent="0.25">
      <c r="A462">
        <v>1020408380</v>
      </c>
      <c r="B462" t="s">
        <v>515</v>
      </c>
      <c r="C462" t="s">
        <v>509</v>
      </c>
      <c r="D462" t="s">
        <v>266</v>
      </c>
      <c r="E462" t="s">
        <v>18</v>
      </c>
      <c r="F462" s="2" t="s">
        <v>2271</v>
      </c>
      <c r="G462">
        <v>2.4359999999999999</v>
      </c>
      <c r="H462" s="6" t="s">
        <v>2275</v>
      </c>
    </row>
    <row r="463" spans="1:8" x14ac:dyDescent="0.25">
      <c r="A463">
        <v>1038107563</v>
      </c>
      <c r="B463" t="s">
        <v>516</v>
      </c>
      <c r="C463" t="s">
        <v>509</v>
      </c>
      <c r="D463" t="s">
        <v>11</v>
      </c>
      <c r="E463" t="s">
        <v>18</v>
      </c>
      <c r="F463" s="2" t="s">
        <v>2271</v>
      </c>
      <c r="G463">
        <v>2.4359999999999999</v>
      </c>
      <c r="H463" s="2" t="s">
        <v>2274</v>
      </c>
    </row>
    <row r="464" spans="1:8" x14ac:dyDescent="0.25">
      <c r="A464">
        <v>1038542096</v>
      </c>
      <c r="B464" t="s">
        <v>517</v>
      </c>
      <c r="C464" t="s">
        <v>509</v>
      </c>
      <c r="D464" t="s">
        <v>266</v>
      </c>
      <c r="E464" t="s">
        <v>18</v>
      </c>
      <c r="F464" s="2" t="s">
        <v>2271</v>
      </c>
      <c r="G464">
        <v>2.4359999999999999</v>
      </c>
      <c r="H464" s="6" t="s">
        <v>2275</v>
      </c>
    </row>
    <row r="465" spans="1:8" x14ac:dyDescent="0.25">
      <c r="A465">
        <v>5908710</v>
      </c>
      <c r="B465" t="s">
        <v>518</v>
      </c>
      <c r="C465" t="s">
        <v>519</v>
      </c>
      <c r="D465" t="s">
        <v>31</v>
      </c>
      <c r="E465" t="s">
        <v>9</v>
      </c>
      <c r="F465" s="2" t="s">
        <v>2271</v>
      </c>
      <c r="G465">
        <v>2.4359999999999999</v>
      </c>
      <c r="H465" s="2" t="s">
        <v>2274</v>
      </c>
    </row>
    <row r="466" spans="1:8" x14ac:dyDescent="0.25">
      <c r="A466">
        <v>22241258</v>
      </c>
      <c r="B466" t="s">
        <v>520</v>
      </c>
      <c r="C466" t="s">
        <v>519</v>
      </c>
      <c r="D466" t="s">
        <v>83</v>
      </c>
      <c r="E466" t="s">
        <v>18</v>
      </c>
      <c r="F466" s="2" t="s">
        <v>2271</v>
      </c>
      <c r="G466">
        <v>2.4359999999999999</v>
      </c>
      <c r="H466" s="2" t="s">
        <v>2274</v>
      </c>
    </row>
    <row r="467" spans="1:8" x14ac:dyDescent="0.25">
      <c r="A467">
        <v>42884767</v>
      </c>
      <c r="B467" t="s">
        <v>521</v>
      </c>
      <c r="C467" t="s">
        <v>519</v>
      </c>
      <c r="D467" t="s">
        <v>56</v>
      </c>
      <c r="E467" t="s">
        <v>18</v>
      </c>
      <c r="F467" s="2" t="s">
        <v>2271</v>
      </c>
      <c r="G467">
        <v>2.4359999999999999</v>
      </c>
      <c r="H467" s="2" t="s">
        <v>2274</v>
      </c>
    </row>
    <row r="468" spans="1:8" x14ac:dyDescent="0.25">
      <c r="A468">
        <v>43021636</v>
      </c>
      <c r="B468" t="s">
        <v>522</v>
      </c>
      <c r="C468" t="s">
        <v>519</v>
      </c>
      <c r="D468" t="s">
        <v>31</v>
      </c>
      <c r="E468" t="s">
        <v>18</v>
      </c>
      <c r="F468" s="2" t="s">
        <v>2271</v>
      </c>
      <c r="G468">
        <v>2.4359999999999999</v>
      </c>
      <c r="H468" s="2" t="s">
        <v>2274</v>
      </c>
    </row>
    <row r="469" spans="1:8" x14ac:dyDescent="0.25">
      <c r="A469">
        <v>43037153</v>
      </c>
      <c r="B469" t="s">
        <v>523</v>
      </c>
      <c r="C469" t="s">
        <v>519</v>
      </c>
      <c r="D469" t="s">
        <v>11</v>
      </c>
      <c r="E469" t="s">
        <v>18</v>
      </c>
      <c r="F469" s="2" t="s">
        <v>2271</v>
      </c>
      <c r="G469">
        <v>2.4359999999999999</v>
      </c>
      <c r="H469" s="2" t="s">
        <v>2274</v>
      </c>
    </row>
    <row r="470" spans="1:8" x14ac:dyDescent="0.25">
      <c r="A470">
        <v>43250237</v>
      </c>
      <c r="B470" t="s">
        <v>524</v>
      </c>
      <c r="C470" t="s">
        <v>519</v>
      </c>
      <c r="D470" t="s">
        <v>83</v>
      </c>
      <c r="E470" t="s">
        <v>18</v>
      </c>
      <c r="F470" s="2" t="s">
        <v>2271</v>
      </c>
      <c r="G470">
        <v>2.4359999999999999</v>
      </c>
      <c r="H470" s="2" t="s">
        <v>2274</v>
      </c>
    </row>
    <row r="471" spans="1:8" x14ac:dyDescent="0.25">
      <c r="A471">
        <v>43260736</v>
      </c>
      <c r="B471" t="s">
        <v>525</v>
      </c>
      <c r="C471" t="s">
        <v>519</v>
      </c>
      <c r="D471" t="s">
        <v>11</v>
      </c>
      <c r="E471" t="s">
        <v>18</v>
      </c>
      <c r="F471" s="2" t="s">
        <v>2271</v>
      </c>
      <c r="G471">
        <v>2.4359999999999999</v>
      </c>
      <c r="H471" s="2" t="s">
        <v>2274</v>
      </c>
    </row>
    <row r="472" spans="1:8" x14ac:dyDescent="0.25">
      <c r="A472">
        <v>43433703</v>
      </c>
      <c r="B472" t="s">
        <v>526</v>
      </c>
      <c r="C472" t="s">
        <v>519</v>
      </c>
      <c r="D472" t="s">
        <v>168</v>
      </c>
      <c r="E472" t="s">
        <v>18</v>
      </c>
      <c r="F472" s="2" t="s">
        <v>2271</v>
      </c>
      <c r="G472">
        <v>2.4359999999999999</v>
      </c>
      <c r="H472" s="6" t="s">
        <v>2275</v>
      </c>
    </row>
    <row r="473" spans="1:8" x14ac:dyDescent="0.25">
      <c r="A473">
        <v>43603390</v>
      </c>
      <c r="B473" t="s">
        <v>527</v>
      </c>
      <c r="C473" t="s">
        <v>519</v>
      </c>
      <c r="D473" t="s">
        <v>83</v>
      </c>
      <c r="E473" t="s">
        <v>18</v>
      </c>
      <c r="F473" s="2" t="s">
        <v>2271</v>
      </c>
      <c r="G473">
        <v>2.4359999999999999</v>
      </c>
      <c r="H473" s="2" t="s">
        <v>2274</v>
      </c>
    </row>
    <row r="474" spans="1:8" x14ac:dyDescent="0.25">
      <c r="A474">
        <v>43617092</v>
      </c>
      <c r="B474" t="s">
        <v>528</v>
      </c>
      <c r="C474" t="s">
        <v>519</v>
      </c>
      <c r="D474" t="s">
        <v>8</v>
      </c>
      <c r="E474" t="s">
        <v>18</v>
      </c>
      <c r="F474" s="2" t="s">
        <v>2271</v>
      </c>
      <c r="G474">
        <v>2.4359999999999999</v>
      </c>
      <c r="H474" s="2" t="s">
        <v>2274</v>
      </c>
    </row>
    <row r="475" spans="1:8" x14ac:dyDescent="0.25">
      <c r="A475">
        <v>43633800</v>
      </c>
      <c r="B475" t="s">
        <v>529</v>
      </c>
      <c r="C475" t="s">
        <v>519</v>
      </c>
      <c r="D475" t="s">
        <v>29</v>
      </c>
      <c r="E475" t="s">
        <v>18</v>
      </c>
      <c r="F475" s="1" t="s">
        <v>2270</v>
      </c>
      <c r="G475">
        <v>0.52200000000000002</v>
      </c>
      <c r="H475" s="6" t="s">
        <v>2275</v>
      </c>
    </row>
    <row r="476" spans="1:8" x14ac:dyDescent="0.25">
      <c r="A476">
        <v>43712297</v>
      </c>
      <c r="B476" t="s">
        <v>530</v>
      </c>
      <c r="C476" t="s">
        <v>519</v>
      </c>
      <c r="D476" t="s">
        <v>8</v>
      </c>
      <c r="E476" t="s">
        <v>18</v>
      </c>
      <c r="F476" s="2" t="s">
        <v>2271</v>
      </c>
      <c r="G476">
        <v>2.4359999999999999</v>
      </c>
      <c r="H476" s="2" t="s">
        <v>2274</v>
      </c>
    </row>
    <row r="477" spans="1:8" x14ac:dyDescent="0.25">
      <c r="A477">
        <v>43746566</v>
      </c>
      <c r="B477" t="s">
        <v>531</v>
      </c>
      <c r="C477" t="s">
        <v>519</v>
      </c>
      <c r="D477" t="s">
        <v>8</v>
      </c>
      <c r="E477" t="s">
        <v>18</v>
      </c>
      <c r="F477" s="2" t="s">
        <v>2271</v>
      </c>
      <c r="G477">
        <v>2.4359999999999999</v>
      </c>
      <c r="H477" s="2" t="s">
        <v>2274</v>
      </c>
    </row>
    <row r="478" spans="1:8" x14ac:dyDescent="0.25">
      <c r="A478">
        <v>43764068</v>
      </c>
      <c r="B478" t="s">
        <v>532</v>
      </c>
      <c r="C478" t="s">
        <v>519</v>
      </c>
      <c r="D478" t="s">
        <v>41</v>
      </c>
      <c r="E478" t="s">
        <v>18</v>
      </c>
      <c r="F478" s="1" t="s">
        <v>2270</v>
      </c>
      <c r="G478">
        <v>0.52200000000000002</v>
      </c>
      <c r="H478" s="6" t="s">
        <v>2275</v>
      </c>
    </row>
    <row r="479" spans="1:8" x14ac:dyDescent="0.25">
      <c r="A479">
        <v>52556276</v>
      </c>
      <c r="B479" t="s">
        <v>533</v>
      </c>
      <c r="C479" t="s">
        <v>519</v>
      </c>
      <c r="D479" t="s">
        <v>8</v>
      </c>
      <c r="E479" t="s">
        <v>18</v>
      </c>
      <c r="F479" s="2" t="s">
        <v>2271</v>
      </c>
      <c r="G479">
        <v>2.4359999999999999</v>
      </c>
      <c r="H479" s="2" t="s">
        <v>2274</v>
      </c>
    </row>
    <row r="480" spans="1:8" x14ac:dyDescent="0.25">
      <c r="A480">
        <v>54256849</v>
      </c>
      <c r="B480" t="s">
        <v>534</v>
      </c>
      <c r="C480" t="s">
        <v>519</v>
      </c>
      <c r="D480" t="s">
        <v>11</v>
      </c>
      <c r="E480" t="s">
        <v>18</v>
      </c>
      <c r="F480" s="2" t="s">
        <v>2271</v>
      </c>
      <c r="G480">
        <v>2.4359999999999999</v>
      </c>
      <c r="H480" s="2" t="s">
        <v>2274</v>
      </c>
    </row>
    <row r="481" spans="1:8" x14ac:dyDescent="0.25">
      <c r="A481">
        <v>65797721</v>
      </c>
      <c r="B481" t="s">
        <v>535</v>
      </c>
      <c r="C481" t="s">
        <v>519</v>
      </c>
      <c r="D481" t="s">
        <v>56</v>
      </c>
      <c r="E481" t="s">
        <v>18</v>
      </c>
      <c r="F481" s="2" t="s">
        <v>2271</v>
      </c>
      <c r="G481">
        <v>2.4359999999999999</v>
      </c>
      <c r="H481" s="2" t="s">
        <v>2274</v>
      </c>
    </row>
    <row r="482" spans="1:8" x14ac:dyDescent="0.25">
      <c r="A482">
        <v>70900349</v>
      </c>
      <c r="B482" t="s">
        <v>536</v>
      </c>
      <c r="C482" t="s">
        <v>519</v>
      </c>
      <c r="D482" t="s">
        <v>8</v>
      </c>
      <c r="E482" t="s">
        <v>9</v>
      </c>
      <c r="F482" s="2" t="s">
        <v>2271</v>
      </c>
      <c r="G482">
        <v>2.4359999999999999</v>
      </c>
      <c r="H482" s="2" t="s">
        <v>2274</v>
      </c>
    </row>
    <row r="483" spans="1:8" x14ac:dyDescent="0.25">
      <c r="A483">
        <v>71665602</v>
      </c>
      <c r="B483" t="s">
        <v>537</v>
      </c>
      <c r="C483" t="s">
        <v>519</v>
      </c>
      <c r="D483" t="s">
        <v>27</v>
      </c>
      <c r="E483" t="s">
        <v>9</v>
      </c>
      <c r="F483" s="2" t="s">
        <v>2271</v>
      </c>
      <c r="G483">
        <v>2.4359999999999999</v>
      </c>
      <c r="H483" s="6" t="s">
        <v>2275</v>
      </c>
    </row>
    <row r="484" spans="1:8" x14ac:dyDescent="0.25">
      <c r="A484">
        <v>71681919</v>
      </c>
      <c r="B484" t="s">
        <v>538</v>
      </c>
      <c r="C484" t="s">
        <v>519</v>
      </c>
      <c r="D484" t="s">
        <v>29</v>
      </c>
      <c r="E484" t="s">
        <v>9</v>
      </c>
      <c r="F484" s="1" t="s">
        <v>2270</v>
      </c>
      <c r="G484">
        <v>0.52200000000000002</v>
      </c>
      <c r="H484" s="6" t="s">
        <v>2275</v>
      </c>
    </row>
    <row r="485" spans="1:8" x14ac:dyDescent="0.25">
      <c r="A485">
        <v>71875353</v>
      </c>
      <c r="B485" t="s">
        <v>539</v>
      </c>
      <c r="C485" t="s">
        <v>519</v>
      </c>
      <c r="D485" t="s">
        <v>27</v>
      </c>
      <c r="E485" t="s">
        <v>9</v>
      </c>
      <c r="F485" s="2" t="s">
        <v>2271</v>
      </c>
      <c r="G485">
        <v>2.4359999999999999</v>
      </c>
      <c r="H485" s="6" t="s">
        <v>2275</v>
      </c>
    </row>
    <row r="486" spans="1:8" x14ac:dyDescent="0.25">
      <c r="A486">
        <v>72290486</v>
      </c>
      <c r="B486" t="s">
        <v>540</v>
      </c>
      <c r="C486" t="s">
        <v>519</v>
      </c>
      <c r="D486" t="s">
        <v>83</v>
      </c>
      <c r="E486" t="s">
        <v>9</v>
      </c>
      <c r="F486" s="2" t="s">
        <v>2271</v>
      </c>
      <c r="G486">
        <v>2.4359999999999999</v>
      </c>
      <c r="H486" s="2" t="s">
        <v>2274</v>
      </c>
    </row>
    <row r="487" spans="1:8" x14ac:dyDescent="0.25">
      <c r="A487">
        <v>73194243</v>
      </c>
      <c r="B487" t="s">
        <v>541</v>
      </c>
      <c r="C487" t="s">
        <v>519</v>
      </c>
      <c r="D487" t="s">
        <v>272</v>
      </c>
      <c r="E487" t="s">
        <v>9</v>
      </c>
      <c r="F487" s="2" t="s">
        <v>2271</v>
      </c>
      <c r="G487">
        <v>2.4359999999999999</v>
      </c>
      <c r="H487" s="2" t="s">
        <v>2274</v>
      </c>
    </row>
    <row r="488" spans="1:8" x14ac:dyDescent="0.25">
      <c r="A488">
        <v>1017202816</v>
      </c>
      <c r="B488" t="s">
        <v>542</v>
      </c>
      <c r="C488" t="s">
        <v>519</v>
      </c>
      <c r="D488" t="s">
        <v>266</v>
      </c>
      <c r="E488" t="s">
        <v>18</v>
      </c>
      <c r="F488" s="2" t="s">
        <v>2271</v>
      </c>
      <c r="G488">
        <v>2.4359999999999999</v>
      </c>
      <c r="H488" s="8" t="s">
        <v>2275</v>
      </c>
    </row>
    <row r="489" spans="1:8" x14ac:dyDescent="0.25">
      <c r="A489">
        <v>43440983</v>
      </c>
      <c r="B489" t="s">
        <v>543</v>
      </c>
      <c r="C489" t="s">
        <v>544</v>
      </c>
      <c r="D489" t="s">
        <v>33</v>
      </c>
      <c r="E489" t="s">
        <v>18</v>
      </c>
      <c r="F489" s="1" t="s">
        <v>2270</v>
      </c>
      <c r="G489">
        <v>0.52200000000000002</v>
      </c>
      <c r="H489" s="6" t="s">
        <v>2275</v>
      </c>
    </row>
    <row r="490" spans="1:8" x14ac:dyDescent="0.25">
      <c r="A490">
        <v>15433893</v>
      </c>
      <c r="B490" t="s">
        <v>545</v>
      </c>
      <c r="C490" t="s">
        <v>546</v>
      </c>
      <c r="D490" t="s">
        <v>266</v>
      </c>
      <c r="E490" t="s">
        <v>9</v>
      </c>
      <c r="F490" s="2" t="s">
        <v>2271</v>
      </c>
      <c r="G490">
        <v>2.4359999999999999</v>
      </c>
      <c r="H490" s="8" t="s">
        <v>2275</v>
      </c>
    </row>
    <row r="491" spans="1:8" x14ac:dyDescent="0.25">
      <c r="A491">
        <v>43056737</v>
      </c>
      <c r="B491" t="s">
        <v>547</v>
      </c>
      <c r="C491" t="s">
        <v>546</v>
      </c>
      <c r="D491" t="s">
        <v>56</v>
      </c>
      <c r="E491" t="s">
        <v>18</v>
      </c>
      <c r="F491" s="2" t="s">
        <v>2271</v>
      </c>
      <c r="G491">
        <v>2.4359999999999999</v>
      </c>
      <c r="H491" s="2" t="s">
        <v>2274</v>
      </c>
    </row>
    <row r="492" spans="1:8" x14ac:dyDescent="0.25">
      <c r="A492">
        <v>43572331</v>
      </c>
      <c r="B492" t="s">
        <v>548</v>
      </c>
      <c r="C492" t="s">
        <v>546</v>
      </c>
      <c r="D492" t="s">
        <v>424</v>
      </c>
      <c r="E492" t="s">
        <v>18</v>
      </c>
      <c r="F492" s="2" t="s">
        <v>2271</v>
      </c>
      <c r="G492">
        <v>2.4359999999999999</v>
      </c>
      <c r="H492" s="2" t="s">
        <v>2274</v>
      </c>
    </row>
    <row r="493" spans="1:8" x14ac:dyDescent="0.25">
      <c r="A493">
        <v>43583082</v>
      </c>
      <c r="B493" t="s">
        <v>549</v>
      </c>
      <c r="C493" t="s">
        <v>546</v>
      </c>
      <c r="D493" t="s">
        <v>11</v>
      </c>
      <c r="E493" t="s">
        <v>18</v>
      </c>
      <c r="F493" s="2" t="s">
        <v>2271</v>
      </c>
      <c r="G493">
        <v>2.4359999999999999</v>
      </c>
      <c r="H493" s="2" t="s">
        <v>2274</v>
      </c>
    </row>
    <row r="494" spans="1:8" x14ac:dyDescent="0.25">
      <c r="A494">
        <v>43742241</v>
      </c>
      <c r="B494" t="s">
        <v>550</v>
      </c>
      <c r="C494" t="s">
        <v>546</v>
      </c>
      <c r="D494" t="s">
        <v>11</v>
      </c>
      <c r="E494" t="s">
        <v>18</v>
      </c>
      <c r="F494" s="2" t="s">
        <v>2271</v>
      </c>
      <c r="G494">
        <v>2.4359999999999999</v>
      </c>
      <c r="H494" s="2" t="s">
        <v>2274</v>
      </c>
    </row>
    <row r="495" spans="1:8" x14ac:dyDescent="0.25">
      <c r="A495">
        <v>43798650</v>
      </c>
      <c r="B495" t="s">
        <v>551</v>
      </c>
      <c r="C495" t="s">
        <v>546</v>
      </c>
      <c r="D495" t="s">
        <v>41</v>
      </c>
      <c r="E495" t="s">
        <v>18</v>
      </c>
      <c r="F495" s="1" t="s">
        <v>2270</v>
      </c>
      <c r="G495">
        <v>0.52200000000000002</v>
      </c>
      <c r="H495" s="8" t="s">
        <v>2275</v>
      </c>
    </row>
    <row r="496" spans="1:8" x14ac:dyDescent="0.25">
      <c r="A496">
        <v>55237315</v>
      </c>
      <c r="B496" t="s">
        <v>552</v>
      </c>
      <c r="C496" t="s">
        <v>546</v>
      </c>
      <c r="D496" t="s">
        <v>31</v>
      </c>
      <c r="E496" t="s">
        <v>18</v>
      </c>
      <c r="F496" s="2" t="s">
        <v>2271</v>
      </c>
      <c r="G496">
        <v>2.4359999999999999</v>
      </c>
      <c r="H496" s="2" t="s">
        <v>2274</v>
      </c>
    </row>
    <row r="497" spans="1:8" x14ac:dyDescent="0.25">
      <c r="A497">
        <v>71596248</v>
      </c>
      <c r="B497" t="s">
        <v>553</v>
      </c>
      <c r="C497" t="s">
        <v>546</v>
      </c>
      <c r="D497" t="s">
        <v>272</v>
      </c>
      <c r="E497" t="s">
        <v>9</v>
      </c>
      <c r="F497" s="2" t="s">
        <v>2271</v>
      </c>
      <c r="G497">
        <v>2.4359999999999999</v>
      </c>
      <c r="H497" s="2" t="s">
        <v>2274</v>
      </c>
    </row>
    <row r="498" spans="1:8" x14ac:dyDescent="0.25">
      <c r="A498">
        <v>19472834</v>
      </c>
      <c r="B498" t="s">
        <v>554</v>
      </c>
      <c r="C498" t="s">
        <v>555</v>
      </c>
      <c r="D498" t="s">
        <v>272</v>
      </c>
      <c r="E498" t="s">
        <v>9</v>
      </c>
      <c r="F498" s="2" t="s">
        <v>2271</v>
      </c>
      <c r="G498">
        <v>2.4359999999999999</v>
      </c>
      <c r="H498" s="2" t="s">
        <v>2274</v>
      </c>
    </row>
    <row r="499" spans="1:8" x14ac:dyDescent="0.25">
      <c r="A499">
        <v>42767720</v>
      </c>
      <c r="B499" t="s">
        <v>556</v>
      </c>
      <c r="C499" t="s">
        <v>555</v>
      </c>
      <c r="D499" t="s">
        <v>83</v>
      </c>
      <c r="E499" t="s">
        <v>18</v>
      </c>
      <c r="F499" s="2" t="s">
        <v>2271</v>
      </c>
      <c r="G499">
        <v>2.4359999999999999</v>
      </c>
      <c r="H499" s="2" t="s">
        <v>2274</v>
      </c>
    </row>
    <row r="500" spans="1:8" x14ac:dyDescent="0.25">
      <c r="A500">
        <v>43045271</v>
      </c>
      <c r="B500" t="s">
        <v>557</v>
      </c>
      <c r="C500" t="s">
        <v>555</v>
      </c>
      <c r="D500" t="s">
        <v>90</v>
      </c>
      <c r="E500" t="s">
        <v>18</v>
      </c>
      <c r="F500" s="2" t="s">
        <v>2271</v>
      </c>
      <c r="G500">
        <v>2.4359999999999999</v>
      </c>
      <c r="H500" s="2" t="s">
        <v>2274</v>
      </c>
    </row>
    <row r="501" spans="1:8" x14ac:dyDescent="0.25">
      <c r="A501">
        <v>43487538</v>
      </c>
      <c r="B501" t="s">
        <v>558</v>
      </c>
      <c r="C501" t="s">
        <v>555</v>
      </c>
      <c r="D501" t="s">
        <v>11</v>
      </c>
      <c r="E501" t="s">
        <v>18</v>
      </c>
      <c r="F501" s="2" t="s">
        <v>2271</v>
      </c>
      <c r="G501">
        <v>2.4359999999999999</v>
      </c>
      <c r="H501" s="2" t="s">
        <v>2274</v>
      </c>
    </row>
    <row r="502" spans="1:8" x14ac:dyDescent="0.25">
      <c r="A502">
        <v>43578364</v>
      </c>
      <c r="B502" t="s">
        <v>559</v>
      </c>
      <c r="C502" t="s">
        <v>555</v>
      </c>
      <c r="D502" t="s">
        <v>8</v>
      </c>
      <c r="E502" t="s">
        <v>18</v>
      </c>
      <c r="F502" s="2" t="s">
        <v>2271</v>
      </c>
      <c r="G502">
        <v>2.4359999999999999</v>
      </c>
      <c r="H502" s="2" t="s">
        <v>2274</v>
      </c>
    </row>
    <row r="503" spans="1:8" x14ac:dyDescent="0.25">
      <c r="A503">
        <v>43596871</v>
      </c>
      <c r="B503" t="s">
        <v>560</v>
      </c>
      <c r="C503" t="s">
        <v>555</v>
      </c>
      <c r="D503" t="s">
        <v>31</v>
      </c>
      <c r="E503" t="s">
        <v>18</v>
      </c>
      <c r="F503" s="2" t="s">
        <v>2271</v>
      </c>
      <c r="G503">
        <v>2.4359999999999999</v>
      </c>
      <c r="H503" s="2" t="s">
        <v>2274</v>
      </c>
    </row>
    <row r="504" spans="1:8" x14ac:dyDescent="0.25">
      <c r="A504">
        <v>71595308</v>
      </c>
      <c r="B504" t="s">
        <v>561</v>
      </c>
      <c r="C504" t="s">
        <v>555</v>
      </c>
      <c r="D504" t="s">
        <v>41</v>
      </c>
      <c r="E504" t="s">
        <v>9</v>
      </c>
      <c r="F504" s="1" t="s">
        <v>2270</v>
      </c>
      <c r="G504">
        <v>0.52200000000000002</v>
      </c>
      <c r="H504" s="8" t="s">
        <v>2275</v>
      </c>
    </row>
    <row r="505" spans="1:8" x14ac:dyDescent="0.25">
      <c r="A505">
        <v>71661446</v>
      </c>
      <c r="B505" t="s">
        <v>562</v>
      </c>
      <c r="C505" t="s">
        <v>555</v>
      </c>
      <c r="D505" t="s">
        <v>83</v>
      </c>
      <c r="E505" t="s">
        <v>9</v>
      </c>
      <c r="F505" s="2" t="s">
        <v>2271</v>
      </c>
      <c r="G505">
        <v>2.4359999999999999</v>
      </c>
      <c r="H505" s="2" t="s">
        <v>2274</v>
      </c>
    </row>
    <row r="506" spans="1:8" x14ac:dyDescent="0.25">
      <c r="A506">
        <v>71749508</v>
      </c>
      <c r="B506" t="s">
        <v>563</v>
      </c>
      <c r="C506" t="s">
        <v>555</v>
      </c>
      <c r="D506" t="s">
        <v>17</v>
      </c>
      <c r="E506" t="s">
        <v>9</v>
      </c>
      <c r="F506" s="2" t="s">
        <v>2271</v>
      </c>
      <c r="G506">
        <v>2.4359999999999999</v>
      </c>
      <c r="H506" s="2" t="s">
        <v>2274</v>
      </c>
    </row>
    <row r="507" spans="1:8" x14ac:dyDescent="0.25">
      <c r="A507">
        <v>21862753</v>
      </c>
      <c r="B507" t="s">
        <v>564</v>
      </c>
      <c r="C507" t="s">
        <v>565</v>
      </c>
      <c r="D507" t="s">
        <v>31</v>
      </c>
      <c r="E507" t="s">
        <v>18</v>
      </c>
      <c r="F507" s="2" t="s">
        <v>2271</v>
      </c>
      <c r="G507">
        <v>2.4359999999999999</v>
      </c>
      <c r="H507" s="2" t="s">
        <v>2274</v>
      </c>
    </row>
    <row r="508" spans="1:8" x14ac:dyDescent="0.25">
      <c r="A508">
        <v>22116811</v>
      </c>
      <c r="B508" t="s">
        <v>566</v>
      </c>
      <c r="C508" t="s">
        <v>565</v>
      </c>
      <c r="D508" t="s">
        <v>56</v>
      </c>
      <c r="E508" t="s">
        <v>18</v>
      </c>
      <c r="F508" s="2" t="s">
        <v>2271</v>
      </c>
      <c r="G508">
        <v>2.4359999999999999</v>
      </c>
      <c r="H508" s="2" t="s">
        <v>2274</v>
      </c>
    </row>
    <row r="509" spans="1:8" x14ac:dyDescent="0.25">
      <c r="A509">
        <v>30403768</v>
      </c>
      <c r="B509" t="s">
        <v>567</v>
      </c>
      <c r="C509" t="s">
        <v>565</v>
      </c>
      <c r="D509" t="s">
        <v>11</v>
      </c>
      <c r="E509" t="s">
        <v>18</v>
      </c>
      <c r="F509" s="2" t="s">
        <v>2271</v>
      </c>
      <c r="G509">
        <v>2.4359999999999999</v>
      </c>
      <c r="H509" s="2" t="s">
        <v>2274</v>
      </c>
    </row>
    <row r="510" spans="1:8" x14ac:dyDescent="0.25">
      <c r="A510">
        <v>32101498</v>
      </c>
      <c r="B510" t="s">
        <v>568</v>
      </c>
      <c r="C510" t="s">
        <v>565</v>
      </c>
      <c r="D510" t="s">
        <v>56</v>
      </c>
      <c r="E510" t="s">
        <v>18</v>
      </c>
      <c r="F510" s="2" t="s">
        <v>2271</v>
      </c>
      <c r="G510">
        <v>2.4359999999999999</v>
      </c>
      <c r="H510" s="2" t="s">
        <v>2274</v>
      </c>
    </row>
    <row r="511" spans="1:8" x14ac:dyDescent="0.25">
      <c r="A511">
        <v>42877242</v>
      </c>
      <c r="B511" t="s">
        <v>569</v>
      </c>
      <c r="C511" t="s">
        <v>565</v>
      </c>
      <c r="D511" t="s">
        <v>83</v>
      </c>
      <c r="E511" t="s">
        <v>18</v>
      </c>
      <c r="F511" s="2" t="s">
        <v>2271</v>
      </c>
      <c r="G511">
        <v>2.4359999999999999</v>
      </c>
      <c r="H511" s="2" t="s">
        <v>2274</v>
      </c>
    </row>
    <row r="512" spans="1:8" x14ac:dyDescent="0.25">
      <c r="A512">
        <v>42888524</v>
      </c>
      <c r="B512" t="s">
        <v>570</v>
      </c>
      <c r="C512" t="s">
        <v>565</v>
      </c>
      <c r="D512" t="s">
        <v>8</v>
      </c>
      <c r="E512" t="s">
        <v>18</v>
      </c>
      <c r="F512" s="2" t="s">
        <v>2271</v>
      </c>
      <c r="G512">
        <v>2.4359999999999999</v>
      </c>
      <c r="H512" s="2" t="s">
        <v>2274</v>
      </c>
    </row>
    <row r="513" spans="1:8" x14ac:dyDescent="0.25">
      <c r="A513">
        <v>43092341</v>
      </c>
      <c r="B513" t="s">
        <v>571</v>
      </c>
      <c r="C513" t="s">
        <v>565</v>
      </c>
      <c r="D513" t="s">
        <v>8</v>
      </c>
      <c r="E513" t="s">
        <v>18</v>
      </c>
      <c r="F513" s="2" t="s">
        <v>2271</v>
      </c>
      <c r="G513">
        <v>2.4359999999999999</v>
      </c>
      <c r="H513" s="2" t="s">
        <v>2274</v>
      </c>
    </row>
    <row r="514" spans="1:8" x14ac:dyDescent="0.25">
      <c r="A514">
        <v>43360945</v>
      </c>
      <c r="B514" t="s">
        <v>572</v>
      </c>
      <c r="C514" t="s">
        <v>565</v>
      </c>
      <c r="D514" t="s">
        <v>266</v>
      </c>
      <c r="E514" t="s">
        <v>18</v>
      </c>
      <c r="F514" s="2" t="s">
        <v>2271</v>
      </c>
      <c r="G514">
        <v>2.4359999999999999</v>
      </c>
      <c r="H514" s="8" t="s">
        <v>2275</v>
      </c>
    </row>
    <row r="515" spans="1:8" x14ac:dyDescent="0.25">
      <c r="A515">
        <v>43502936</v>
      </c>
      <c r="B515" t="s">
        <v>573</v>
      </c>
      <c r="C515" t="s">
        <v>565</v>
      </c>
      <c r="D515" t="s">
        <v>83</v>
      </c>
      <c r="E515" t="s">
        <v>18</v>
      </c>
      <c r="F515" s="2" t="s">
        <v>2271</v>
      </c>
      <c r="G515">
        <v>2.4359999999999999</v>
      </c>
      <c r="H515" s="2" t="s">
        <v>2274</v>
      </c>
    </row>
    <row r="516" spans="1:8" x14ac:dyDescent="0.25">
      <c r="A516">
        <v>43509394</v>
      </c>
      <c r="B516" t="s">
        <v>574</v>
      </c>
      <c r="C516" t="s">
        <v>565</v>
      </c>
      <c r="D516" t="s">
        <v>17</v>
      </c>
      <c r="E516" t="s">
        <v>18</v>
      </c>
      <c r="F516" s="2" t="s">
        <v>2271</v>
      </c>
      <c r="G516">
        <v>2.4359999999999999</v>
      </c>
      <c r="H516" s="2" t="s">
        <v>2274</v>
      </c>
    </row>
    <row r="517" spans="1:8" x14ac:dyDescent="0.25">
      <c r="A517">
        <v>43728959</v>
      </c>
      <c r="B517" t="s">
        <v>575</v>
      </c>
      <c r="C517" t="s">
        <v>565</v>
      </c>
      <c r="D517" t="s">
        <v>576</v>
      </c>
      <c r="E517" t="s">
        <v>18</v>
      </c>
      <c r="F517" s="1" t="s">
        <v>2270</v>
      </c>
      <c r="G517">
        <v>0.52200000000000002</v>
      </c>
      <c r="H517" s="8" t="s">
        <v>2275</v>
      </c>
    </row>
    <row r="518" spans="1:8" x14ac:dyDescent="0.25">
      <c r="A518">
        <v>43763838</v>
      </c>
      <c r="B518" t="s">
        <v>577</v>
      </c>
      <c r="C518" t="s">
        <v>565</v>
      </c>
      <c r="D518" t="s">
        <v>11</v>
      </c>
      <c r="E518" t="s">
        <v>18</v>
      </c>
      <c r="F518" s="2" t="s">
        <v>2271</v>
      </c>
      <c r="G518">
        <v>2.4359999999999999</v>
      </c>
      <c r="H518" s="2" t="s">
        <v>2274</v>
      </c>
    </row>
    <row r="519" spans="1:8" x14ac:dyDescent="0.25">
      <c r="A519">
        <v>51807316</v>
      </c>
      <c r="B519" t="s">
        <v>578</v>
      </c>
      <c r="C519" t="s">
        <v>565</v>
      </c>
      <c r="D519" t="s">
        <v>8</v>
      </c>
      <c r="E519" t="s">
        <v>18</v>
      </c>
      <c r="F519" s="2" t="s">
        <v>2271</v>
      </c>
      <c r="G519">
        <v>2.4359999999999999</v>
      </c>
      <c r="H519" s="2" t="s">
        <v>2274</v>
      </c>
    </row>
    <row r="520" spans="1:8" x14ac:dyDescent="0.25">
      <c r="A520">
        <v>70100839</v>
      </c>
      <c r="B520" t="s">
        <v>579</v>
      </c>
      <c r="C520" t="s">
        <v>565</v>
      </c>
      <c r="D520" t="s">
        <v>8</v>
      </c>
      <c r="E520" t="s">
        <v>9</v>
      </c>
      <c r="F520" s="2" t="s">
        <v>2271</v>
      </c>
      <c r="G520">
        <v>2.4359999999999999</v>
      </c>
      <c r="H520" s="2" t="s">
        <v>2274</v>
      </c>
    </row>
    <row r="521" spans="1:8" x14ac:dyDescent="0.25">
      <c r="A521">
        <v>70555009</v>
      </c>
      <c r="B521" t="s">
        <v>580</v>
      </c>
      <c r="C521" t="s">
        <v>565</v>
      </c>
      <c r="D521" t="s">
        <v>27</v>
      </c>
      <c r="E521" t="s">
        <v>9</v>
      </c>
      <c r="F521" s="2" t="s">
        <v>2271</v>
      </c>
      <c r="G521">
        <v>2.4359999999999999</v>
      </c>
      <c r="H521" s="6" t="s">
        <v>2275</v>
      </c>
    </row>
    <row r="522" spans="1:8" x14ac:dyDescent="0.25">
      <c r="A522">
        <v>71583536</v>
      </c>
      <c r="B522" t="s">
        <v>581</v>
      </c>
      <c r="C522" t="s">
        <v>565</v>
      </c>
      <c r="D522" t="s">
        <v>272</v>
      </c>
      <c r="E522" t="s">
        <v>9</v>
      </c>
      <c r="F522" s="2" t="s">
        <v>2271</v>
      </c>
      <c r="G522">
        <v>2.4359999999999999</v>
      </c>
      <c r="H522" s="2" t="s">
        <v>2274</v>
      </c>
    </row>
    <row r="523" spans="1:8" x14ac:dyDescent="0.25">
      <c r="A523">
        <v>1214732898</v>
      </c>
      <c r="B523" t="s">
        <v>582</v>
      </c>
      <c r="C523" t="s">
        <v>565</v>
      </c>
      <c r="D523" t="s">
        <v>29</v>
      </c>
      <c r="E523" t="s">
        <v>9</v>
      </c>
      <c r="F523" s="1" t="s">
        <v>2270</v>
      </c>
      <c r="G523">
        <v>0.52200000000000002</v>
      </c>
      <c r="H523" s="6" t="s">
        <v>2275</v>
      </c>
    </row>
    <row r="524" spans="1:8" x14ac:dyDescent="0.25">
      <c r="A524">
        <v>8461640</v>
      </c>
      <c r="B524" t="s">
        <v>583</v>
      </c>
      <c r="C524" t="s">
        <v>584</v>
      </c>
      <c r="D524" t="s">
        <v>272</v>
      </c>
      <c r="E524" t="s">
        <v>9</v>
      </c>
      <c r="F524" s="2" t="s">
        <v>2271</v>
      </c>
      <c r="G524">
        <v>2.4359999999999999</v>
      </c>
      <c r="H524" s="2" t="s">
        <v>2274</v>
      </c>
    </row>
    <row r="525" spans="1:8" x14ac:dyDescent="0.25">
      <c r="A525">
        <v>21468957</v>
      </c>
      <c r="B525" t="s">
        <v>585</v>
      </c>
      <c r="C525" t="s">
        <v>584</v>
      </c>
      <c r="D525" t="s">
        <v>266</v>
      </c>
      <c r="E525" t="s">
        <v>18</v>
      </c>
      <c r="F525" s="2" t="s">
        <v>2271</v>
      </c>
      <c r="G525">
        <v>2.4359999999999999</v>
      </c>
      <c r="H525" s="8" t="s">
        <v>2275</v>
      </c>
    </row>
    <row r="526" spans="1:8" x14ac:dyDescent="0.25">
      <c r="A526">
        <v>21856418</v>
      </c>
      <c r="B526" t="s">
        <v>586</v>
      </c>
      <c r="C526" t="s">
        <v>584</v>
      </c>
      <c r="D526" t="s">
        <v>56</v>
      </c>
      <c r="E526" t="s">
        <v>18</v>
      </c>
      <c r="F526" s="2" t="s">
        <v>2271</v>
      </c>
      <c r="G526">
        <v>2.4359999999999999</v>
      </c>
      <c r="H526" s="2" t="s">
        <v>2274</v>
      </c>
    </row>
    <row r="527" spans="1:8" x14ac:dyDescent="0.25">
      <c r="A527">
        <v>39440764</v>
      </c>
      <c r="B527" t="s">
        <v>587</v>
      </c>
      <c r="C527" t="s">
        <v>584</v>
      </c>
      <c r="D527" t="s">
        <v>41</v>
      </c>
      <c r="E527" t="s">
        <v>18</v>
      </c>
      <c r="F527" s="1" t="s">
        <v>2270</v>
      </c>
      <c r="G527">
        <v>0.52200000000000002</v>
      </c>
      <c r="H527" s="8" t="s">
        <v>2275</v>
      </c>
    </row>
    <row r="528" spans="1:8" x14ac:dyDescent="0.25">
      <c r="A528">
        <v>42700309</v>
      </c>
      <c r="B528" t="s">
        <v>588</v>
      </c>
      <c r="C528" t="s">
        <v>584</v>
      </c>
      <c r="D528" t="s">
        <v>11</v>
      </c>
      <c r="E528" t="s">
        <v>18</v>
      </c>
      <c r="F528" s="2" t="s">
        <v>2271</v>
      </c>
      <c r="G528">
        <v>2.4359999999999999</v>
      </c>
      <c r="H528" s="2" t="s">
        <v>2274</v>
      </c>
    </row>
    <row r="529" spans="1:8" x14ac:dyDescent="0.25">
      <c r="A529">
        <v>43094330</v>
      </c>
      <c r="B529" t="s">
        <v>589</v>
      </c>
      <c r="C529" t="s">
        <v>584</v>
      </c>
      <c r="D529" t="s">
        <v>17</v>
      </c>
      <c r="E529" t="s">
        <v>18</v>
      </c>
      <c r="F529" s="2" t="s">
        <v>2271</v>
      </c>
      <c r="G529">
        <v>2.4359999999999999</v>
      </c>
      <c r="H529" s="2" t="s">
        <v>2274</v>
      </c>
    </row>
    <row r="530" spans="1:8" x14ac:dyDescent="0.25">
      <c r="A530">
        <v>43431035</v>
      </c>
      <c r="B530" t="s">
        <v>590</v>
      </c>
      <c r="C530" t="s">
        <v>584</v>
      </c>
      <c r="D530" t="s">
        <v>31</v>
      </c>
      <c r="E530" t="s">
        <v>18</v>
      </c>
      <c r="F530" s="2" t="s">
        <v>2271</v>
      </c>
      <c r="G530">
        <v>2.4359999999999999</v>
      </c>
      <c r="H530" s="2" t="s">
        <v>2274</v>
      </c>
    </row>
    <row r="531" spans="1:8" x14ac:dyDescent="0.25">
      <c r="A531">
        <v>43741548</v>
      </c>
      <c r="B531" t="s">
        <v>591</v>
      </c>
      <c r="C531" t="s">
        <v>584</v>
      </c>
      <c r="D531" t="s">
        <v>8</v>
      </c>
      <c r="E531" t="s">
        <v>18</v>
      </c>
      <c r="F531" s="2" t="s">
        <v>2271</v>
      </c>
      <c r="G531">
        <v>2.4359999999999999</v>
      </c>
      <c r="H531" s="2" t="s">
        <v>2274</v>
      </c>
    </row>
    <row r="532" spans="1:8" x14ac:dyDescent="0.25">
      <c r="A532">
        <v>44001554</v>
      </c>
      <c r="B532" t="s">
        <v>592</v>
      </c>
      <c r="C532" t="s">
        <v>584</v>
      </c>
      <c r="D532" t="s">
        <v>83</v>
      </c>
      <c r="E532" t="s">
        <v>18</v>
      </c>
      <c r="F532" s="2" t="s">
        <v>2271</v>
      </c>
      <c r="G532">
        <v>2.4359999999999999</v>
      </c>
      <c r="H532" s="2" t="s">
        <v>2274</v>
      </c>
    </row>
    <row r="533" spans="1:8" x14ac:dyDescent="0.25">
      <c r="A533">
        <v>70056512</v>
      </c>
      <c r="B533" t="s">
        <v>593</v>
      </c>
      <c r="C533" t="s">
        <v>584</v>
      </c>
      <c r="D533" t="s">
        <v>145</v>
      </c>
      <c r="E533" t="s">
        <v>9</v>
      </c>
      <c r="F533" s="2" t="s">
        <v>2271</v>
      </c>
      <c r="G533">
        <v>2.4359999999999999</v>
      </c>
      <c r="H533" s="6" t="s">
        <v>2275</v>
      </c>
    </row>
    <row r="534" spans="1:8" x14ac:dyDescent="0.25">
      <c r="A534">
        <v>70085334</v>
      </c>
      <c r="B534" t="s">
        <v>594</v>
      </c>
      <c r="C534" t="s">
        <v>584</v>
      </c>
      <c r="D534" t="s">
        <v>8</v>
      </c>
      <c r="E534" t="s">
        <v>9</v>
      </c>
      <c r="F534" s="2" t="s">
        <v>2271</v>
      </c>
      <c r="G534">
        <v>2.4359999999999999</v>
      </c>
      <c r="H534" s="2" t="s">
        <v>2274</v>
      </c>
    </row>
    <row r="535" spans="1:8" x14ac:dyDescent="0.25">
      <c r="A535">
        <v>71054218</v>
      </c>
      <c r="B535" t="s">
        <v>595</v>
      </c>
      <c r="C535" t="s">
        <v>584</v>
      </c>
      <c r="D535" t="s">
        <v>90</v>
      </c>
      <c r="E535" t="s">
        <v>9</v>
      </c>
      <c r="F535" s="2" t="s">
        <v>2271</v>
      </c>
      <c r="G535">
        <v>2.4359999999999999</v>
      </c>
      <c r="H535" s="2" t="s">
        <v>2274</v>
      </c>
    </row>
    <row r="536" spans="1:8" x14ac:dyDescent="0.25">
      <c r="A536">
        <v>71677490</v>
      </c>
      <c r="B536" t="s">
        <v>596</v>
      </c>
      <c r="C536" t="s">
        <v>584</v>
      </c>
      <c r="D536" t="s">
        <v>83</v>
      </c>
      <c r="E536" t="s">
        <v>9</v>
      </c>
      <c r="F536" s="2" t="s">
        <v>2271</v>
      </c>
      <c r="G536">
        <v>2.4359999999999999</v>
      </c>
      <c r="H536" s="2" t="s">
        <v>2274</v>
      </c>
    </row>
    <row r="537" spans="1:8" x14ac:dyDescent="0.25">
      <c r="A537">
        <v>1017169776</v>
      </c>
      <c r="B537" t="s">
        <v>597</v>
      </c>
      <c r="C537" t="s">
        <v>584</v>
      </c>
      <c r="D537" t="s">
        <v>11</v>
      </c>
      <c r="E537" t="s">
        <v>18</v>
      </c>
      <c r="F537" s="2" t="s">
        <v>2271</v>
      </c>
      <c r="G537">
        <v>2.4359999999999999</v>
      </c>
      <c r="H537" s="2" t="s">
        <v>2274</v>
      </c>
    </row>
    <row r="538" spans="1:8" x14ac:dyDescent="0.25">
      <c r="A538">
        <v>21468434</v>
      </c>
      <c r="B538" t="s">
        <v>598</v>
      </c>
      <c r="C538" t="s">
        <v>599</v>
      </c>
      <c r="D538" t="s">
        <v>31</v>
      </c>
      <c r="E538" t="s">
        <v>18</v>
      </c>
      <c r="F538" s="2" t="s">
        <v>2271</v>
      </c>
      <c r="G538">
        <v>2.4359999999999999</v>
      </c>
      <c r="H538" s="2" t="s">
        <v>2274</v>
      </c>
    </row>
    <row r="539" spans="1:8" x14ac:dyDescent="0.25">
      <c r="A539">
        <v>21811923</v>
      </c>
      <c r="B539" t="s">
        <v>600</v>
      </c>
      <c r="C539" t="s">
        <v>599</v>
      </c>
      <c r="D539" t="s">
        <v>266</v>
      </c>
      <c r="E539" t="s">
        <v>18</v>
      </c>
      <c r="F539" s="2" t="s">
        <v>2271</v>
      </c>
      <c r="G539">
        <v>2.4359999999999999</v>
      </c>
      <c r="H539" s="8" t="s">
        <v>2275</v>
      </c>
    </row>
    <row r="540" spans="1:8" x14ac:dyDescent="0.25">
      <c r="A540">
        <v>42892258</v>
      </c>
      <c r="B540" t="s">
        <v>601</v>
      </c>
      <c r="C540" t="s">
        <v>599</v>
      </c>
      <c r="D540" t="s">
        <v>272</v>
      </c>
      <c r="E540" t="s">
        <v>18</v>
      </c>
      <c r="F540" s="2" t="s">
        <v>2271</v>
      </c>
      <c r="G540">
        <v>2.4359999999999999</v>
      </c>
      <c r="H540" s="2" t="s">
        <v>2274</v>
      </c>
    </row>
    <row r="541" spans="1:8" x14ac:dyDescent="0.25">
      <c r="A541">
        <v>43599458</v>
      </c>
      <c r="B541" t="s">
        <v>602</v>
      </c>
      <c r="C541" t="s">
        <v>599</v>
      </c>
      <c r="D541" t="s">
        <v>17</v>
      </c>
      <c r="E541" t="s">
        <v>18</v>
      </c>
      <c r="F541" s="2" t="s">
        <v>2271</v>
      </c>
      <c r="G541">
        <v>2.4359999999999999</v>
      </c>
      <c r="H541" s="2" t="s">
        <v>2274</v>
      </c>
    </row>
    <row r="542" spans="1:8" x14ac:dyDescent="0.25">
      <c r="A542">
        <v>43723513</v>
      </c>
      <c r="B542" t="s">
        <v>603</v>
      </c>
      <c r="C542" t="s">
        <v>599</v>
      </c>
      <c r="D542" t="s">
        <v>11</v>
      </c>
      <c r="E542" t="s">
        <v>18</v>
      </c>
      <c r="F542" s="2" t="s">
        <v>2271</v>
      </c>
      <c r="G542">
        <v>2.4359999999999999</v>
      </c>
      <c r="H542" s="2" t="s">
        <v>2274</v>
      </c>
    </row>
    <row r="543" spans="1:8" x14ac:dyDescent="0.25">
      <c r="A543">
        <v>43904013</v>
      </c>
      <c r="B543" t="s">
        <v>604</v>
      </c>
      <c r="C543" t="s">
        <v>599</v>
      </c>
      <c r="D543" t="s">
        <v>56</v>
      </c>
      <c r="E543" t="s">
        <v>18</v>
      </c>
      <c r="F543" s="2" t="s">
        <v>2271</v>
      </c>
      <c r="G543">
        <v>2.4359999999999999</v>
      </c>
      <c r="H543" s="2" t="s">
        <v>2274</v>
      </c>
    </row>
    <row r="544" spans="1:8" x14ac:dyDescent="0.25">
      <c r="A544">
        <v>71376864</v>
      </c>
      <c r="B544" t="s">
        <v>605</v>
      </c>
      <c r="C544" t="s">
        <v>599</v>
      </c>
      <c r="D544" t="s">
        <v>41</v>
      </c>
      <c r="E544" t="s">
        <v>9</v>
      </c>
      <c r="F544" s="1" t="s">
        <v>2270</v>
      </c>
      <c r="G544">
        <v>0.52200000000000002</v>
      </c>
      <c r="H544" s="8" t="s">
        <v>2275</v>
      </c>
    </row>
    <row r="545" spans="1:8" x14ac:dyDescent="0.25">
      <c r="A545">
        <v>98581517</v>
      </c>
      <c r="B545" t="s">
        <v>606</v>
      </c>
      <c r="C545" t="s">
        <v>599</v>
      </c>
      <c r="D545" t="s">
        <v>8</v>
      </c>
      <c r="E545" t="s">
        <v>9</v>
      </c>
      <c r="F545" s="2" t="s">
        <v>2271</v>
      </c>
      <c r="G545">
        <v>2.4359999999999999</v>
      </c>
      <c r="H545" s="2" t="s">
        <v>2274</v>
      </c>
    </row>
    <row r="546" spans="1:8" x14ac:dyDescent="0.25">
      <c r="A546">
        <v>8715464</v>
      </c>
      <c r="B546" t="s">
        <v>607</v>
      </c>
      <c r="C546" t="s">
        <v>608</v>
      </c>
      <c r="D546" t="s">
        <v>272</v>
      </c>
      <c r="E546" t="s">
        <v>9</v>
      </c>
      <c r="F546" s="2" t="s">
        <v>2271</v>
      </c>
      <c r="G546">
        <v>2.4359999999999999</v>
      </c>
      <c r="H546" s="2" t="s">
        <v>2274</v>
      </c>
    </row>
    <row r="547" spans="1:8" x14ac:dyDescent="0.25">
      <c r="A547">
        <v>39356223</v>
      </c>
      <c r="B547" t="s">
        <v>609</v>
      </c>
      <c r="C547" t="s">
        <v>608</v>
      </c>
      <c r="D547" t="s">
        <v>56</v>
      </c>
      <c r="E547" t="s">
        <v>18</v>
      </c>
      <c r="F547" s="2" t="s">
        <v>2271</v>
      </c>
      <c r="G547">
        <v>2.4359999999999999</v>
      </c>
      <c r="H547" s="2" t="s">
        <v>2274</v>
      </c>
    </row>
    <row r="548" spans="1:8" x14ac:dyDescent="0.25">
      <c r="A548">
        <v>42691589</v>
      </c>
      <c r="B548" t="s">
        <v>610</v>
      </c>
      <c r="C548" t="s">
        <v>608</v>
      </c>
      <c r="D548" t="s">
        <v>11</v>
      </c>
      <c r="E548" t="s">
        <v>18</v>
      </c>
      <c r="F548" s="2" t="s">
        <v>2271</v>
      </c>
      <c r="G548">
        <v>2.4359999999999999</v>
      </c>
      <c r="H548" s="2" t="s">
        <v>2274</v>
      </c>
    </row>
    <row r="549" spans="1:8" x14ac:dyDescent="0.25">
      <c r="A549">
        <v>42873639</v>
      </c>
      <c r="B549" t="s">
        <v>611</v>
      </c>
      <c r="C549" t="s">
        <v>608</v>
      </c>
      <c r="D549" t="s">
        <v>8</v>
      </c>
      <c r="E549" t="s">
        <v>18</v>
      </c>
      <c r="F549" s="2" t="s">
        <v>2271</v>
      </c>
      <c r="G549">
        <v>2.4359999999999999</v>
      </c>
      <c r="H549" s="2" t="s">
        <v>2274</v>
      </c>
    </row>
    <row r="550" spans="1:8" x14ac:dyDescent="0.25">
      <c r="A550">
        <v>43206530</v>
      </c>
      <c r="B550" t="s">
        <v>612</v>
      </c>
      <c r="C550" t="s">
        <v>608</v>
      </c>
      <c r="D550" t="s">
        <v>31</v>
      </c>
      <c r="E550" t="s">
        <v>18</v>
      </c>
      <c r="F550" s="2" t="s">
        <v>2271</v>
      </c>
      <c r="G550">
        <v>2.4359999999999999</v>
      </c>
      <c r="H550" s="2" t="s">
        <v>2274</v>
      </c>
    </row>
    <row r="551" spans="1:8" x14ac:dyDescent="0.25">
      <c r="A551">
        <v>43519568</v>
      </c>
      <c r="B551" t="s">
        <v>613</v>
      </c>
      <c r="C551" t="s">
        <v>608</v>
      </c>
      <c r="D551" t="s">
        <v>29</v>
      </c>
      <c r="E551" t="s">
        <v>18</v>
      </c>
      <c r="F551" s="1" t="s">
        <v>2270</v>
      </c>
      <c r="G551">
        <v>0.52200000000000002</v>
      </c>
      <c r="H551" s="6" t="s">
        <v>2275</v>
      </c>
    </row>
    <row r="552" spans="1:8" x14ac:dyDescent="0.25">
      <c r="A552">
        <v>59834819</v>
      </c>
      <c r="B552" t="s">
        <v>614</v>
      </c>
      <c r="C552" t="s">
        <v>608</v>
      </c>
      <c r="D552" t="s">
        <v>266</v>
      </c>
      <c r="E552" t="s">
        <v>18</v>
      </c>
      <c r="F552" s="2" t="s">
        <v>2271</v>
      </c>
      <c r="G552">
        <v>2.4359999999999999</v>
      </c>
      <c r="H552" s="8" t="s">
        <v>2275</v>
      </c>
    </row>
    <row r="553" spans="1:8" x14ac:dyDescent="0.25">
      <c r="A553">
        <v>71629138</v>
      </c>
      <c r="B553" t="s">
        <v>615</v>
      </c>
      <c r="C553" t="s">
        <v>608</v>
      </c>
      <c r="D553" t="s">
        <v>424</v>
      </c>
      <c r="E553" t="s">
        <v>9</v>
      </c>
      <c r="F553" s="2" t="s">
        <v>2271</v>
      </c>
      <c r="G553">
        <v>2.4359999999999999</v>
      </c>
      <c r="H553" s="2" t="s">
        <v>2274</v>
      </c>
    </row>
    <row r="554" spans="1:8" x14ac:dyDescent="0.25">
      <c r="A554">
        <v>1017141823</v>
      </c>
      <c r="B554" t="s">
        <v>616</v>
      </c>
      <c r="C554" t="s">
        <v>608</v>
      </c>
      <c r="D554" t="s">
        <v>56</v>
      </c>
      <c r="E554" t="s">
        <v>18</v>
      </c>
      <c r="F554" s="2" t="s">
        <v>2271</v>
      </c>
      <c r="G554">
        <v>2.4359999999999999</v>
      </c>
      <c r="H554" s="2" t="s">
        <v>2274</v>
      </c>
    </row>
    <row r="555" spans="1:8" x14ac:dyDescent="0.25">
      <c r="A555">
        <v>1037594452</v>
      </c>
      <c r="B555" t="s">
        <v>617</v>
      </c>
      <c r="C555" t="s">
        <v>608</v>
      </c>
      <c r="D555" t="s">
        <v>29</v>
      </c>
      <c r="E555" t="s">
        <v>18</v>
      </c>
      <c r="F555" s="1" t="s">
        <v>2270</v>
      </c>
      <c r="G555">
        <v>0.52200000000000002</v>
      </c>
      <c r="H555" s="6" t="s">
        <v>2275</v>
      </c>
    </row>
    <row r="556" spans="1:8" x14ac:dyDescent="0.25">
      <c r="A556">
        <v>8407701</v>
      </c>
      <c r="B556" t="s">
        <v>618</v>
      </c>
      <c r="C556" t="s">
        <v>619</v>
      </c>
      <c r="D556" t="s">
        <v>8</v>
      </c>
      <c r="E556" t="s">
        <v>9</v>
      </c>
      <c r="F556" s="2" t="s">
        <v>2271</v>
      </c>
      <c r="G556">
        <v>2.4359999999999999</v>
      </c>
      <c r="H556" s="2" t="s">
        <v>2274</v>
      </c>
    </row>
    <row r="557" spans="1:8" x14ac:dyDescent="0.25">
      <c r="A557">
        <v>32523463</v>
      </c>
      <c r="B557" t="s">
        <v>620</v>
      </c>
      <c r="C557" t="s">
        <v>619</v>
      </c>
      <c r="D557" t="s">
        <v>41</v>
      </c>
      <c r="E557" t="s">
        <v>18</v>
      </c>
      <c r="F557" s="1" t="s">
        <v>2270</v>
      </c>
      <c r="G557">
        <v>0.52200000000000002</v>
      </c>
      <c r="H557" s="8" t="s">
        <v>2275</v>
      </c>
    </row>
    <row r="558" spans="1:8" x14ac:dyDescent="0.25">
      <c r="A558">
        <v>39358196</v>
      </c>
      <c r="B558" t="s">
        <v>621</v>
      </c>
      <c r="C558" t="s">
        <v>619</v>
      </c>
      <c r="D558" t="s">
        <v>83</v>
      </c>
      <c r="E558" t="s">
        <v>18</v>
      </c>
      <c r="F558" s="2" t="s">
        <v>2271</v>
      </c>
      <c r="G558">
        <v>2.4359999999999999</v>
      </c>
      <c r="H558" s="2" t="s">
        <v>2274</v>
      </c>
    </row>
    <row r="559" spans="1:8" x14ac:dyDescent="0.25">
      <c r="A559">
        <v>39360444</v>
      </c>
      <c r="B559" t="s">
        <v>622</v>
      </c>
      <c r="C559" t="s">
        <v>619</v>
      </c>
      <c r="D559" t="s">
        <v>90</v>
      </c>
      <c r="E559" t="s">
        <v>18</v>
      </c>
      <c r="F559" s="2" t="s">
        <v>2271</v>
      </c>
      <c r="G559">
        <v>2.4359999999999999</v>
      </c>
      <c r="H559" s="2" t="s">
        <v>2274</v>
      </c>
    </row>
    <row r="560" spans="1:8" x14ac:dyDescent="0.25">
      <c r="A560">
        <v>42764709</v>
      </c>
      <c r="B560" t="s">
        <v>623</v>
      </c>
      <c r="C560" t="s">
        <v>619</v>
      </c>
      <c r="D560" t="s">
        <v>11</v>
      </c>
      <c r="E560" t="s">
        <v>18</v>
      </c>
      <c r="F560" s="2" t="s">
        <v>2271</v>
      </c>
      <c r="G560">
        <v>2.4359999999999999</v>
      </c>
      <c r="H560" s="2" t="s">
        <v>2274</v>
      </c>
    </row>
    <row r="561" spans="1:8" x14ac:dyDescent="0.25">
      <c r="A561">
        <v>42778088</v>
      </c>
      <c r="B561" t="s">
        <v>624</v>
      </c>
      <c r="C561" t="s">
        <v>619</v>
      </c>
      <c r="D561" t="s">
        <v>266</v>
      </c>
      <c r="E561" t="s">
        <v>18</v>
      </c>
      <c r="F561" s="2" t="s">
        <v>2271</v>
      </c>
      <c r="G561">
        <v>2.4359999999999999</v>
      </c>
      <c r="H561" s="8" t="s">
        <v>2275</v>
      </c>
    </row>
    <row r="562" spans="1:8" x14ac:dyDescent="0.25">
      <c r="A562">
        <v>43629501</v>
      </c>
      <c r="B562" t="s">
        <v>625</v>
      </c>
      <c r="C562" t="s">
        <v>619</v>
      </c>
      <c r="D562" t="s">
        <v>31</v>
      </c>
      <c r="E562" t="s">
        <v>18</v>
      </c>
      <c r="F562" s="2" t="s">
        <v>2271</v>
      </c>
      <c r="G562">
        <v>2.4359999999999999</v>
      </c>
      <c r="H562" s="2" t="s">
        <v>2274</v>
      </c>
    </row>
    <row r="563" spans="1:8" x14ac:dyDescent="0.25">
      <c r="A563">
        <v>43780727</v>
      </c>
      <c r="B563" t="s">
        <v>626</v>
      </c>
      <c r="C563" t="s">
        <v>619</v>
      </c>
      <c r="D563" t="s">
        <v>56</v>
      </c>
      <c r="E563" t="s">
        <v>18</v>
      </c>
      <c r="F563" s="2" t="s">
        <v>2271</v>
      </c>
      <c r="G563">
        <v>2.4359999999999999</v>
      </c>
      <c r="H563" s="2" t="s">
        <v>2274</v>
      </c>
    </row>
    <row r="564" spans="1:8" x14ac:dyDescent="0.25">
      <c r="A564">
        <v>71584505</v>
      </c>
      <c r="B564" t="s">
        <v>627</v>
      </c>
      <c r="C564" t="s">
        <v>619</v>
      </c>
      <c r="D564" t="s">
        <v>8</v>
      </c>
      <c r="E564" t="s">
        <v>9</v>
      </c>
      <c r="F564" s="2" t="s">
        <v>2271</v>
      </c>
      <c r="G564">
        <v>2.4359999999999999</v>
      </c>
      <c r="H564" s="2" t="s">
        <v>2274</v>
      </c>
    </row>
    <row r="565" spans="1:8" x14ac:dyDescent="0.25">
      <c r="A565">
        <v>71591468</v>
      </c>
      <c r="B565" t="s">
        <v>628</v>
      </c>
      <c r="C565" t="s">
        <v>619</v>
      </c>
      <c r="D565" t="s">
        <v>17</v>
      </c>
      <c r="E565" t="s">
        <v>9</v>
      </c>
      <c r="F565" s="2" t="s">
        <v>2271</v>
      </c>
      <c r="G565">
        <v>2.4359999999999999</v>
      </c>
      <c r="H565" s="2" t="s">
        <v>2274</v>
      </c>
    </row>
    <row r="566" spans="1:8" x14ac:dyDescent="0.25">
      <c r="A566">
        <v>71640434</v>
      </c>
      <c r="B566" t="s">
        <v>629</v>
      </c>
      <c r="C566" t="s">
        <v>619</v>
      </c>
      <c r="D566" t="s">
        <v>27</v>
      </c>
      <c r="E566" t="s">
        <v>9</v>
      </c>
      <c r="F566" s="2" t="s">
        <v>2271</v>
      </c>
      <c r="G566">
        <v>2.4359999999999999</v>
      </c>
      <c r="H566" s="6" t="s">
        <v>2275</v>
      </c>
    </row>
    <row r="567" spans="1:8" x14ac:dyDescent="0.25">
      <c r="A567">
        <v>73121741</v>
      </c>
      <c r="B567" t="s">
        <v>630</v>
      </c>
      <c r="C567" t="s">
        <v>619</v>
      </c>
      <c r="D567" t="s">
        <v>272</v>
      </c>
      <c r="E567" t="s">
        <v>9</v>
      </c>
      <c r="F567" s="2" t="s">
        <v>2271</v>
      </c>
      <c r="G567">
        <v>2.4359999999999999</v>
      </c>
      <c r="H567" s="2" t="s">
        <v>2274</v>
      </c>
    </row>
    <row r="568" spans="1:8" x14ac:dyDescent="0.25">
      <c r="A568">
        <v>98554881</v>
      </c>
      <c r="B568" t="s">
        <v>631</v>
      </c>
      <c r="C568" t="s">
        <v>619</v>
      </c>
      <c r="D568" t="s">
        <v>8</v>
      </c>
      <c r="E568" t="s">
        <v>9</v>
      </c>
      <c r="F568" s="2" t="s">
        <v>2271</v>
      </c>
      <c r="G568">
        <v>2.4359999999999999</v>
      </c>
      <c r="H568" s="2" t="s">
        <v>2274</v>
      </c>
    </row>
    <row r="569" spans="1:8" x14ac:dyDescent="0.25">
      <c r="A569">
        <v>1037580959</v>
      </c>
      <c r="B569" t="s">
        <v>632</v>
      </c>
      <c r="C569" t="s">
        <v>619</v>
      </c>
      <c r="D569" t="s">
        <v>83</v>
      </c>
      <c r="E569" t="s">
        <v>9</v>
      </c>
      <c r="F569" s="2" t="s">
        <v>2271</v>
      </c>
      <c r="G569">
        <v>2.4359999999999999</v>
      </c>
      <c r="H569" s="2" t="s">
        <v>2274</v>
      </c>
    </row>
    <row r="570" spans="1:8" x14ac:dyDescent="0.25">
      <c r="A570">
        <v>1152688587</v>
      </c>
      <c r="B570" t="s">
        <v>633</v>
      </c>
      <c r="C570" t="s">
        <v>619</v>
      </c>
      <c r="D570" t="s">
        <v>11</v>
      </c>
      <c r="E570" t="s">
        <v>18</v>
      </c>
      <c r="F570" s="2" t="s">
        <v>2271</v>
      </c>
      <c r="G570">
        <v>2.4359999999999999</v>
      </c>
      <c r="H570" s="2" t="s">
        <v>2274</v>
      </c>
    </row>
    <row r="571" spans="1:8" x14ac:dyDescent="0.25">
      <c r="A571">
        <v>3399990</v>
      </c>
      <c r="B571" t="s">
        <v>634</v>
      </c>
      <c r="C571" t="s">
        <v>635</v>
      </c>
      <c r="D571" t="s">
        <v>29</v>
      </c>
      <c r="E571" t="s">
        <v>9</v>
      </c>
      <c r="F571" s="1" t="s">
        <v>2270</v>
      </c>
      <c r="G571">
        <v>0.52200000000000002</v>
      </c>
      <c r="H571" s="6" t="s">
        <v>2275</v>
      </c>
    </row>
    <row r="572" spans="1:8" x14ac:dyDescent="0.25">
      <c r="A572">
        <v>3670436</v>
      </c>
      <c r="B572" t="s">
        <v>636</v>
      </c>
      <c r="C572" t="s">
        <v>635</v>
      </c>
      <c r="D572" t="s">
        <v>8</v>
      </c>
      <c r="E572" t="s">
        <v>9</v>
      </c>
      <c r="F572" s="2" t="s">
        <v>2271</v>
      </c>
      <c r="G572">
        <v>2.4359999999999999</v>
      </c>
      <c r="H572" s="2" t="s">
        <v>2274</v>
      </c>
    </row>
    <row r="573" spans="1:8" x14ac:dyDescent="0.25">
      <c r="A573">
        <v>7141377</v>
      </c>
      <c r="B573" t="s">
        <v>637</v>
      </c>
      <c r="C573" t="s">
        <v>635</v>
      </c>
      <c r="D573" t="s">
        <v>8</v>
      </c>
      <c r="E573" t="s">
        <v>9</v>
      </c>
      <c r="F573" s="2" t="s">
        <v>2271</v>
      </c>
      <c r="G573">
        <v>2.4359999999999999</v>
      </c>
      <c r="H573" s="2" t="s">
        <v>2274</v>
      </c>
    </row>
    <row r="574" spans="1:8" x14ac:dyDescent="0.25">
      <c r="A574">
        <v>7383033</v>
      </c>
      <c r="B574" t="s">
        <v>638</v>
      </c>
      <c r="C574" t="s">
        <v>635</v>
      </c>
      <c r="D574" t="s">
        <v>8</v>
      </c>
      <c r="E574" t="s">
        <v>9</v>
      </c>
      <c r="F574" s="2" t="s">
        <v>2271</v>
      </c>
      <c r="G574">
        <v>2.4359999999999999</v>
      </c>
      <c r="H574" s="2" t="s">
        <v>2274</v>
      </c>
    </row>
    <row r="575" spans="1:8" x14ac:dyDescent="0.25">
      <c r="A575">
        <v>8125393</v>
      </c>
      <c r="B575" t="s">
        <v>639</v>
      </c>
      <c r="C575" t="s">
        <v>635</v>
      </c>
      <c r="D575" t="s">
        <v>168</v>
      </c>
      <c r="E575" t="s">
        <v>9</v>
      </c>
      <c r="F575" s="2" t="s">
        <v>2271</v>
      </c>
      <c r="G575">
        <v>2.4359999999999999</v>
      </c>
      <c r="H575" s="6" t="s">
        <v>2275</v>
      </c>
    </row>
    <row r="576" spans="1:8" x14ac:dyDescent="0.25">
      <c r="A576">
        <v>8128090</v>
      </c>
      <c r="B576" t="s">
        <v>640</v>
      </c>
      <c r="C576" t="s">
        <v>635</v>
      </c>
      <c r="D576" t="s">
        <v>29</v>
      </c>
      <c r="E576" t="s">
        <v>9</v>
      </c>
      <c r="F576" s="1" t="s">
        <v>2270</v>
      </c>
      <c r="G576">
        <v>0.52200000000000002</v>
      </c>
      <c r="H576" s="6" t="s">
        <v>2275</v>
      </c>
    </row>
    <row r="577" spans="1:8" x14ac:dyDescent="0.25">
      <c r="A577">
        <v>8153404</v>
      </c>
      <c r="B577" t="s">
        <v>641</v>
      </c>
      <c r="C577" t="s">
        <v>635</v>
      </c>
      <c r="D577" t="s">
        <v>24</v>
      </c>
      <c r="E577" t="s">
        <v>9</v>
      </c>
      <c r="F577" s="1" t="s">
        <v>2270</v>
      </c>
      <c r="G577">
        <v>0.52200000000000002</v>
      </c>
      <c r="H577" s="8" t="s">
        <v>2275</v>
      </c>
    </row>
    <row r="578" spans="1:8" x14ac:dyDescent="0.25">
      <c r="A578">
        <v>8356639</v>
      </c>
      <c r="B578" t="s">
        <v>642</v>
      </c>
      <c r="C578" t="s">
        <v>635</v>
      </c>
      <c r="D578" t="s">
        <v>29</v>
      </c>
      <c r="E578" t="s">
        <v>9</v>
      </c>
      <c r="F578" s="1" t="s">
        <v>2270</v>
      </c>
      <c r="G578">
        <v>0.52200000000000002</v>
      </c>
      <c r="H578" s="6" t="s">
        <v>2275</v>
      </c>
    </row>
    <row r="579" spans="1:8" x14ac:dyDescent="0.25">
      <c r="A579">
        <v>8668030</v>
      </c>
      <c r="B579" t="s">
        <v>643</v>
      </c>
      <c r="C579" t="s">
        <v>635</v>
      </c>
      <c r="D579" t="s">
        <v>17</v>
      </c>
      <c r="E579" t="s">
        <v>9</v>
      </c>
      <c r="F579" s="2" t="s">
        <v>2271</v>
      </c>
      <c r="G579">
        <v>2.4359999999999999</v>
      </c>
      <c r="H579" s="2" t="s">
        <v>2274</v>
      </c>
    </row>
    <row r="580" spans="1:8" x14ac:dyDescent="0.25">
      <c r="A580">
        <v>8678165</v>
      </c>
      <c r="B580" t="s">
        <v>644</v>
      </c>
      <c r="C580" t="s">
        <v>635</v>
      </c>
      <c r="D580" t="s">
        <v>8</v>
      </c>
      <c r="E580" t="s">
        <v>9</v>
      </c>
      <c r="F580" s="2" t="s">
        <v>2271</v>
      </c>
      <c r="G580">
        <v>2.4359999999999999</v>
      </c>
      <c r="H580" s="2" t="s">
        <v>2274</v>
      </c>
    </row>
    <row r="581" spans="1:8" x14ac:dyDescent="0.25">
      <c r="A581">
        <v>11809289</v>
      </c>
      <c r="B581" t="s">
        <v>645</v>
      </c>
      <c r="C581" t="s">
        <v>635</v>
      </c>
      <c r="D581" t="s">
        <v>31</v>
      </c>
      <c r="E581" t="s">
        <v>9</v>
      </c>
      <c r="F581" s="2" t="s">
        <v>2271</v>
      </c>
      <c r="G581">
        <v>2.4359999999999999</v>
      </c>
      <c r="H581" s="2" t="s">
        <v>2274</v>
      </c>
    </row>
    <row r="582" spans="1:8" x14ac:dyDescent="0.25">
      <c r="A582">
        <v>12021626</v>
      </c>
      <c r="B582" t="s">
        <v>646</v>
      </c>
      <c r="C582" t="s">
        <v>635</v>
      </c>
      <c r="D582" t="s">
        <v>31</v>
      </c>
      <c r="E582" t="s">
        <v>9</v>
      </c>
      <c r="F582" s="2" t="s">
        <v>2271</v>
      </c>
      <c r="G582">
        <v>2.4359999999999999</v>
      </c>
      <c r="H582" s="2" t="s">
        <v>2274</v>
      </c>
    </row>
    <row r="583" spans="1:8" x14ac:dyDescent="0.25">
      <c r="A583">
        <v>15450397</v>
      </c>
      <c r="B583" t="s">
        <v>647</v>
      </c>
      <c r="C583" t="s">
        <v>635</v>
      </c>
      <c r="D583" t="s">
        <v>29</v>
      </c>
      <c r="E583" t="s">
        <v>9</v>
      </c>
      <c r="F583" s="1" t="s">
        <v>2270</v>
      </c>
      <c r="G583">
        <v>0.52200000000000002</v>
      </c>
      <c r="H583" s="6" t="s">
        <v>2275</v>
      </c>
    </row>
    <row r="584" spans="1:8" x14ac:dyDescent="0.25">
      <c r="A584">
        <v>15922207</v>
      </c>
      <c r="B584" t="s">
        <v>648</v>
      </c>
      <c r="C584" t="s">
        <v>635</v>
      </c>
      <c r="D584" t="s">
        <v>8</v>
      </c>
      <c r="E584" t="s">
        <v>9</v>
      </c>
      <c r="F584" s="2" t="s">
        <v>2271</v>
      </c>
      <c r="G584">
        <v>2.4359999999999999</v>
      </c>
      <c r="H584" s="2" t="s">
        <v>2274</v>
      </c>
    </row>
    <row r="585" spans="1:8" x14ac:dyDescent="0.25">
      <c r="A585">
        <v>18001917</v>
      </c>
      <c r="B585" t="s">
        <v>649</v>
      </c>
      <c r="C585" t="s">
        <v>635</v>
      </c>
      <c r="D585" t="s">
        <v>29</v>
      </c>
      <c r="E585" t="s">
        <v>9</v>
      </c>
      <c r="F585" s="1" t="s">
        <v>2270</v>
      </c>
      <c r="G585">
        <v>0.52200000000000002</v>
      </c>
      <c r="H585" s="6" t="s">
        <v>2275</v>
      </c>
    </row>
    <row r="586" spans="1:8" x14ac:dyDescent="0.25">
      <c r="A586">
        <v>21431463</v>
      </c>
      <c r="B586" t="s">
        <v>650</v>
      </c>
      <c r="C586" t="s">
        <v>635</v>
      </c>
      <c r="D586" t="s">
        <v>11</v>
      </c>
      <c r="E586" t="s">
        <v>18</v>
      </c>
      <c r="F586" s="2" t="s">
        <v>2271</v>
      </c>
      <c r="G586">
        <v>2.4359999999999999</v>
      </c>
      <c r="H586" s="2" t="s">
        <v>2274</v>
      </c>
    </row>
    <row r="587" spans="1:8" x14ac:dyDescent="0.25">
      <c r="A587">
        <v>21431512</v>
      </c>
      <c r="B587" t="s">
        <v>651</v>
      </c>
      <c r="C587" t="s">
        <v>635</v>
      </c>
      <c r="D587" t="s">
        <v>31</v>
      </c>
      <c r="E587" t="s">
        <v>18</v>
      </c>
      <c r="F587" s="2" t="s">
        <v>2271</v>
      </c>
      <c r="G587">
        <v>2.4359999999999999</v>
      </c>
      <c r="H587" s="2" t="s">
        <v>2274</v>
      </c>
    </row>
    <row r="588" spans="1:8" x14ac:dyDescent="0.25">
      <c r="A588">
        <v>21432040</v>
      </c>
      <c r="B588" t="s">
        <v>652</v>
      </c>
      <c r="C588" t="s">
        <v>635</v>
      </c>
      <c r="D588" t="s">
        <v>11</v>
      </c>
      <c r="E588" t="s">
        <v>18</v>
      </c>
      <c r="F588" s="2" t="s">
        <v>2271</v>
      </c>
      <c r="G588">
        <v>2.4359999999999999</v>
      </c>
      <c r="H588" s="2" t="s">
        <v>2274</v>
      </c>
    </row>
    <row r="589" spans="1:8" x14ac:dyDescent="0.25">
      <c r="A589">
        <v>21533722</v>
      </c>
      <c r="B589" t="s">
        <v>653</v>
      </c>
      <c r="C589" t="s">
        <v>635</v>
      </c>
      <c r="D589" t="s">
        <v>11</v>
      </c>
      <c r="E589" t="s">
        <v>18</v>
      </c>
      <c r="F589" s="2" t="s">
        <v>2271</v>
      </c>
      <c r="G589">
        <v>2.4359999999999999</v>
      </c>
      <c r="H589" s="2" t="s">
        <v>2274</v>
      </c>
    </row>
    <row r="590" spans="1:8" x14ac:dyDescent="0.25">
      <c r="A590">
        <v>21632475</v>
      </c>
      <c r="B590" t="s">
        <v>654</v>
      </c>
      <c r="C590" t="s">
        <v>635</v>
      </c>
      <c r="D590" t="s">
        <v>11</v>
      </c>
      <c r="E590" t="s">
        <v>18</v>
      </c>
      <c r="F590" s="2" t="s">
        <v>2271</v>
      </c>
      <c r="G590">
        <v>2.4359999999999999</v>
      </c>
      <c r="H590" s="2" t="s">
        <v>2274</v>
      </c>
    </row>
    <row r="591" spans="1:8" x14ac:dyDescent="0.25">
      <c r="A591">
        <v>21816029</v>
      </c>
      <c r="B591" t="s">
        <v>655</v>
      </c>
      <c r="C591" t="s">
        <v>635</v>
      </c>
      <c r="D591" t="s">
        <v>11</v>
      </c>
      <c r="E591" t="s">
        <v>18</v>
      </c>
      <c r="F591" s="2" t="s">
        <v>2271</v>
      </c>
      <c r="G591">
        <v>2.4359999999999999</v>
      </c>
      <c r="H591" s="2" t="s">
        <v>2274</v>
      </c>
    </row>
    <row r="592" spans="1:8" x14ac:dyDescent="0.25">
      <c r="A592">
        <v>21832207</v>
      </c>
      <c r="B592" t="s">
        <v>656</v>
      </c>
      <c r="C592" t="s">
        <v>635</v>
      </c>
      <c r="D592" t="s">
        <v>29</v>
      </c>
      <c r="E592" t="s">
        <v>18</v>
      </c>
      <c r="F592" s="1" t="s">
        <v>2270</v>
      </c>
      <c r="G592">
        <v>0.52200000000000002</v>
      </c>
      <c r="H592" s="6" t="s">
        <v>2275</v>
      </c>
    </row>
    <row r="593" spans="1:8" x14ac:dyDescent="0.25">
      <c r="A593">
        <v>21856534</v>
      </c>
      <c r="B593" t="s">
        <v>657</v>
      </c>
      <c r="C593" t="s">
        <v>635</v>
      </c>
      <c r="D593" t="s">
        <v>168</v>
      </c>
      <c r="E593" t="s">
        <v>18</v>
      </c>
      <c r="F593" s="2" t="s">
        <v>2271</v>
      </c>
      <c r="G593">
        <v>2.4359999999999999</v>
      </c>
      <c r="H593" s="6" t="s">
        <v>2275</v>
      </c>
    </row>
    <row r="594" spans="1:8" x14ac:dyDescent="0.25">
      <c r="A594">
        <v>21894953</v>
      </c>
      <c r="B594" t="s">
        <v>658</v>
      </c>
      <c r="C594" t="s">
        <v>635</v>
      </c>
      <c r="D594" t="s">
        <v>29</v>
      </c>
      <c r="E594" t="s">
        <v>18</v>
      </c>
      <c r="F594" s="1" t="s">
        <v>2270</v>
      </c>
      <c r="G594">
        <v>0.52200000000000002</v>
      </c>
      <c r="H594" s="6" t="s">
        <v>2275</v>
      </c>
    </row>
    <row r="595" spans="1:8" x14ac:dyDescent="0.25">
      <c r="A595">
        <v>22034756</v>
      </c>
      <c r="B595" t="s">
        <v>659</v>
      </c>
      <c r="C595" t="s">
        <v>635</v>
      </c>
      <c r="D595" t="s">
        <v>56</v>
      </c>
      <c r="E595" t="s">
        <v>18</v>
      </c>
      <c r="F595" s="2" t="s">
        <v>2271</v>
      </c>
      <c r="G595">
        <v>2.4359999999999999</v>
      </c>
      <c r="H595" s="2" t="s">
        <v>2274</v>
      </c>
    </row>
    <row r="596" spans="1:8" x14ac:dyDescent="0.25">
      <c r="A596">
        <v>22884994</v>
      </c>
      <c r="B596" t="s">
        <v>660</v>
      </c>
      <c r="C596" t="s">
        <v>635</v>
      </c>
      <c r="D596" t="s">
        <v>49</v>
      </c>
      <c r="E596" t="s">
        <v>18</v>
      </c>
      <c r="F596" s="2" t="s">
        <v>2271</v>
      </c>
      <c r="G596">
        <v>2.4359999999999999</v>
      </c>
      <c r="H596" s="2" t="s">
        <v>2274</v>
      </c>
    </row>
    <row r="597" spans="1:8" x14ac:dyDescent="0.25">
      <c r="A597">
        <v>25808267</v>
      </c>
      <c r="B597" t="s">
        <v>661</v>
      </c>
      <c r="C597" t="s">
        <v>635</v>
      </c>
      <c r="D597" t="s">
        <v>11</v>
      </c>
      <c r="E597" t="s">
        <v>18</v>
      </c>
      <c r="F597" s="2" t="s">
        <v>2271</v>
      </c>
      <c r="G597">
        <v>2.4359999999999999</v>
      </c>
      <c r="H597" s="2" t="s">
        <v>2274</v>
      </c>
    </row>
    <row r="598" spans="1:8" x14ac:dyDescent="0.25">
      <c r="A598">
        <v>32101942</v>
      </c>
      <c r="B598" t="s">
        <v>662</v>
      </c>
      <c r="C598" t="s">
        <v>635</v>
      </c>
      <c r="D598" t="s">
        <v>11</v>
      </c>
      <c r="E598" t="s">
        <v>18</v>
      </c>
      <c r="F598" s="2" t="s">
        <v>2271</v>
      </c>
      <c r="G598">
        <v>2.4359999999999999</v>
      </c>
      <c r="H598" s="2" t="s">
        <v>2274</v>
      </c>
    </row>
    <row r="599" spans="1:8" x14ac:dyDescent="0.25">
      <c r="A599">
        <v>32102586</v>
      </c>
      <c r="B599" t="s">
        <v>663</v>
      </c>
      <c r="C599" t="s">
        <v>635</v>
      </c>
      <c r="D599" t="s">
        <v>11</v>
      </c>
      <c r="E599" t="s">
        <v>18</v>
      </c>
      <c r="F599" s="2" t="s">
        <v>2271</v>
      </c>
      <c r="G599">
        <v>2.4359999999999999</v>
      </c>
      <c r="H599" s="2" t="s">
        <v>2274</v>
      </c>
    </row>
    <row r="600" spans="1:8" x14ac:dyDescent="0.25">
      <c r="A600">
        <v>32103389</v>
      </c>
      <c r="B600" t="s">
        <v>664</v>
      </c>
      <c r="C600" t="s">
        <v>635</v>
      </c>
      <c r="D600" t="s">
        <v>11</v>
      </c>
      <c r="E600" t="s">
        <v>18</v>
      </c>
      <c r="F600" s="2" t="s">
        <v>2271</v>
      </c>
      <c r="G600">
        <v>2.4359999999999999</v>
      </c>
      <c r="H600" s="2" t="s">
        <v>2274</v>
      </c>
    </row>
    <row r="601" spans="1:8" x14ac:dyDescent="0.25">
      <c r="A601">
        <v>32104342</v>
      </c>
      <c r="B601" t="s">
        <v>665</v>
      </c>
      <c r="C601" t="s">
        <v>635</v>
      </c>
      <c r="D601" t="s">
        <v>11</v>
      </c>
      <c r="E601" t="s">
        <v>18</v>
      </c>
      <c r="F601" s="2" t="s">
        <v>2271</v>
      </c>
      <c r="G601">
        <v>2.4359999999999999</v>
      </c>
      <c r="H601" s="2" t="s">
        <v>2274</v>
      </c>
    </row>
    <row r="602" spans="1:8" x14ac:dyDescent="0.25">
      <c r="A602">
        <v>32106464</v>
      </c>
      <c r="B602" t="s">
        <v>666</v>
      </c>
      <c r="C602" t="s">
        <v>635</v>
      </c>
      <c r="D602" t="s">
        <v>160</v>
      </c>
      <c r="E602" t="s">
        <v>18</v>
      </c>
      <c r="F602" s="2" t="s">
        <v>2271</v>
      </c>
      <c r="G602">
        <v>2.4359999999999999</v>
      </c>
      <c r="H602" s="8" t="s">
        <v>2275</v>
      </c>
    </row>
    <row r="603" spans="1:8" x14ac:dyDescent="0.25">
      <c r="A603">
        <v>32108345</v>
      </c>
      <c r="B603" t="s">
        <v>667</v>
      </c>
      <c r="C603" t="s">
        <v>635</v>
      </c>
      <c r="D603" t="s">
        <v>29</v>
      </c>
      <c r="E603" t="s">
        <v>18</v>
      </c>
      <c r="F603" s="1" t="s">
        <v>2270</v>
      </c>
      <c r="G603">
        <v>0.52200000000000002</v>
      </c>
      <c r="H603" s="6" t="s">
        <v>2275</v>
      </c>
    </row>
    <row r="604" spans="1:8" x14ac:dyDescent="0.25">
      <c r="A604">
        <v>32109356</v>
      </c>
      <c r="B604" t="s">
        <v>668</v>
      </c>
      <c r="C604" t="s">
        <v>635</v>
      </c>
      <c r="D604" t="s">
        <v>11</v>
      </c>
      <c r="E604" t="s">
        <v>18</v>
      </c>
      <c r="F604" s="2" t="s">
        <v>2271</v>
      </c>
      <c r="G604">
        <v>2.4359999999999999</v>
      </c>
      <c r="H604" s="2" t="s">
        <v>2274</v>
      </c>
    </row>
    <row r="605" spans="1:8" x14ac:dyDescent="0.25">
      <c r="A605">
        <v>32140231</v>
      </c>
      <c r="B605" t="s">
        <v>669</v>
      </c>
      <c r="C605" t="s">
        <v>635</v>
      </c>
      <c r="D605" t="s">
        <v>11</v>
      </c>
      <c r="E605" t="s">
        <v>18</v>
      </c>
      <c r="F605" s="2" t="s">
        <v>2271</v>
      </c>
      <c r="G605">
        <v>2.4359999999999999</v>
      </c>
      <c r="H605" s="2" t="s">
        <v>2274</v>
      </c>
    </row>
    <row r="606" spans="1:8" x14ac:dyDescent="0.25">
      <c r="A606">
        <v>32142272</v>
      </c>
      <c r="B606" t="s">
        <v>670</v>
      </c>
      <c r="C606" t="s">
        <v>635</v>
      </c>
      <c r="D606" t="s">
        <v>11</v>
      </c>
      <c r="E606" t="s">
        <v>18</v>
      </c>
      <c r="F606" s="2" t="s">
        <v>2271</v>
      </c>
      <c r="G606">
        <v>2.4359999999999999</v>
      </c>
      <c r="H606" s="2" t="s">
        <v>2274</v>
      </c>
    </row>
    <row r="607" spans="1:8" x14ac:dyDescent="0.25">
      <c r="A607">
        <v>32182275</v>
      </c>
      <c r="B607" t="s">
        <v>671</v>
      </c>
      <c r="C607" t="s">
        <v>635</v>
      </c>
      <c r="D607" t="s">
        <v>8</v>
      </c>
      <c r="E607" t="s">
        <v>18</v>
      </c>
      <c r="F607" s="2" t="s">
        <v>2271</v>
      </c>
      <c r="G607">
        <v>2.4359999999999999</v>
      </c>
      <c r="H607" s="2" t="s">
        <v>2274</v>
      </c>
    </row>
    <row r="608" spans="1:8" x14ac:dyDescent="0.25">
      <c r="A608">
        <v>32195631</v>
      </c>
      <c r="B608" t="s">
        <v>672</v>
      </c>
      <c r="C608" t="s">
        <v>635</v>
      </c>
      <c r="D608" t="s">
        <v>11</v>
      </c>
      <c r="E608" t="s">
        <v>18</v>
      </c>
      <c r="F608" s="2" t="s">
        <v>2271</v>
      </c>
      <c r="G608">
        <v>2.4359999999999999</v>
      </c>
      <c r="H608" s="2" t="s">
        <v>2274</v>
      </c>
    </row>
    <row r="609" spans="1:8" x14ac:dyDescent="0.25">
      <c r="A609">
        <v>32259749</v>
      </c>
      <c r="B609" t="s">
        <v>673</v>
      </c>
      <c r="C609" t="s">
        <v>635</v>
      </c>
      <c r="D609" t="s">
        <v>8</v>
      </c>
      <c r="E609" t="s">
        <v>18</v>
      </c>
      <c r="F609" s="2" t="s">
        <v>2271</v>
      </c>
      <c r="G609">
        <v>2.4359999999999999</v>
      </c>
      <c r="H609" s="2" t="s">
        <v>2274</v>
      </c>
    </row>
    <row r="610" spans="1:8" x14ac:dyDescent="0.25">
      <c r="A610">
        <v>32286359</v>
      </c>
      <c r="B610" t="s">
        <v>674</v>
      </c>
      <c r="C610" t="s">
        <v>635</v>
      </c>
      <c r="D610" t="s">
        <v>11</v>
      </c>
      <c r="E610" t="s">
        <v>18</v>
      </c>
      <c r="F610" s="2" t="s">
        <v>2271</v>
      </c>
      <c r="G610">
        <v>2.4359999999999999</v>
      </c>
      <c r="H610" s="2" t="s">
        <v>2274</v>
      </c>
    </row>
    <row r="611" spans="1:8" x14ac:dyDescent="0.25">
      <c r="A611">
        <v>32553764</v>
      </c>
      <c r="B611" t="s">
        <v>675</v>
      </c>
      <c r="C611" t="s">
        <v>635</v>
      </c>
      <c r="D611" t="s">
        <v>11</v>
      </c>
      <c r="E611" t="s">
        <v>18</v>
      </c>
      <c r="F611" s="2" t="s">
        <v>2271</v>
      </c>
      <c r="G611">
        <v>2.4359999999999999</v>
      </c>
      <c r="H611" s="2" t="s">
        <v>2274</v>
      </c>
    </row>
    <row r="612" spans="1:8" x14ac:dyDescent="0.25">
      <c r="A612">
        <v>32554167</v>
      </c>
      <c r="B612" t="s">
        <v>676</v>
      </c>
      <c r="C612" t="s">
        <v>635</v>
      </c>
      <c r="D612" t="s">
        <v>11</v>
      </c>
      <c r="E612" t="s">
        <v>18</v>
      </c>
      <c r="F612" s="2" t="s">
        <v>2271</v>
      </c>
      <c r="G612">
        <v>2.4359999999999999</v>
      </c>
      <c r="H612" s="2" t="s">
        <v>2274</v>
      </c>
    </row>
    <row r="613" spans="1:8" x14ac:dyDescent="0.25">
      <c r="A613">
        <v>32555196</v>
      </c>
      <c r="B613" t="s">
        <v>677</v>
      </c>
      <c r="C613" t="s">
        <v>635</v>
      </c>
      <c r="D613" t="s">
        <v>11</v>
      </c>
      <c r="E613" t="s">
        <v>18</v>
      </c>
      <c r="F613" s="2" t="s">
        <v>2271</v>
      </c>
      <c r="G613">
        <v>2.4359999999999999</v>
      </c>
      <c r="H613" s="2" t="s">
        <v>2274</v>
      </c>
    </row>
    <row r="614" spans="1:8" x14ac:dyDescent="0.25">
      <c r="A614">
        <v>32556125</v>
      </c>
      <c r="B614" t="s">
        <v>678</v>
      </c>
      <c r="C614" t="s">
        <v>635</v>
      </c>
      <c r="D614" t="s">
        <v>11</v>
      </c>
      <c r="E614" t="s">
        <v>18</v>
      </c>
      <c r="F614" s="2" t="s">
        <v>2271</v>
      </c>
      <c r="G614">
        <v>2.4359999999999999</v>
      </c>
      <c r="H614" s="2" t="s">
        <v>2274</v>
      </c>
    </row>
    <row r="615" spans="1:8" x14ac:dyDescent="0.25">
      <c r="A615">
        <v>32738551</v>
      </c>
      <c r="B615" t="s">
        <v>679</v>
      </c>
      <c r="C615" t="s">
        <v>635</v>
      </c>
      <c r="D615" t="s">
        <v>8</v>
      </c>
      <c r="E615" t="s">
        <v>18</v>
      </c>
      <c r="F615" s="2" t="s">
        <v>2271</v>
      </c>
      <c r="G615">
        <v>2.4359999999999999</v>
      </c>
      <c r="H615" s="2" t="s">
        <v>2274</v>
      </c>
    </row>
    <row r="616" spans="1:8" x14ac:dyDescent="0.25">
      <c r="A616">
        <v>34989156</v>
      </c>
      <c r="B616" t="s">
        <v>680</v>
      </c>
      <c r="C616" t="s">
        <v>635</v>
      </c>
      <c r="D616" t="s">
        <v>120</v>
      </c>
      <c r="E616" t="s">
        <v>18</v>
      </c>
      <c r="F616" s="1" t="s">
        <v>2270</v>
      </c>
      <c r="G616">
        <v>0.52200000000000002</v>
      </c>
      <c r="H616" s="8" t="s">
        <v>2275</v>
      </c>
    </row>
    <row r="617" spans="1:8" x14ac:dyDescent="0.25">
      <c r="A617">
        <v>37294084</v>
      </c>
      <c r="B617" t="s">
        <v>681</v>
      </c>
      <c r="C617" t="s">
        <v>635</v>
      </c>
      <c r="D617" t="s">
        <v>51</v>
      </c>
      <c r="E617" t="s">
        <v>18</v>
      </c>
      <c r="F617" s="2" t="s">
        <v>2271</v>
      </c>
      <c r="G617">
        <v>2.4359999999999999</v>
      </c>
      <c r="H617" s="8" t="s">
        <v>2275</v>
      </c>
    </row>
    <row r="618" spans="1:8" x14ac:dyDescent="0.25">
      <c r="A618">
        <v>37506569</v>
      </c>
      <c r="B618" t="s">
        <v>682</v>
      </c>
      <c r="C618" t="s">
        <v>635</v>
      </c>
      <c r="D618" t="s">
        <v>56</v>
      </c>
      <c r="E618" t="s">
        <v>18</v>
      </c>
      <c r="F618" s="2" t="s">
        <v>2271</v>
      </c>
      <c r="G618">
        <v>2.4359999999999999</v>
      </c>
      <c r="H618" s="2" t="s">
        <v>2274</v>
      </c>
    </row>
    <row r="619" spans="1:8" x14ac:dyDescent="0.25">
      <c r="A619">
        <v>38901871</v>
      </c>
      <c r="B619" t="s">
        <v>683</v>
      </c>
      <c r="C619" t="s">
        <v>635</v>
      </c>
      <c r="D619" t="s">
        <v>11</v>
      </c>
      <c r="E619" t="s">
        <v>18</v>
      </c>
      <c r="F619" s="2" t="s">
        <v>2271</v>
      </c>
      <c r="G619">
        <v>2.4359999999999999</v>
      </c>
      <c r="H619" s="2" t="s">
        <v>2274</v>
      </c>
    </row>
    <row r="620" spans="1:8" x14ac:dyDescent="0.25">
      <c r="A620">
        <v>39206522</v>
      </c>
      <c r="B620" t="s">
        <v>684</v>
      </c>
      <c r="C620" t="s">
        <v>635</v>
      </c>
      <c r="D620" t="s">
        <v>11</v>
      </c>
      <c r="E620" t="s">
        <v>18</v>
      </c>
      <c r="F620" s="2" t="s">
        <v>2271</v>
      </c>
      <c r="G620">
        <v>2.4359999999999999</v>
      </c>
      <c r="H620" s="2" t="s">
        <v>2274</v>
      </c>
    </row>
    <row r="621" spans="1:8" x14ac:dyDescent="0.25">
      <c r="A621">
        <v>39215383</v>
      </c>
      <c r="B621" t="s">
        <v>685</v>
      </c>
      <c r="C621" t="s">
        <v>635</v>
      </c>
      <c r="D621" t="s">
        <v>90</v>
      </c>
      <c r="E621" t="s">
        <v>18</v>
      </c>
      <c r="F621" s="2" t="s">
        <v>2271</v>
      </c>
      <c r="G621">
        <v>2.4359999999999999</v>
      </c>
      <c r="H621" s="2" t="s">
        <v>2274</v>
      </c>
    </row>
    <row r="622" spans="1:8" x14ac:dyDescent="0.25">
      <c r="A622">
        <v>39304347</v>
      </c>
      <c r="B622" t="s">
        <v>686</v>
      </c>
      <c r="C622" t="s">
        <v>635</v>
      </c>
      <c r="D622" t="s">
        <v>11</v>
      </c>
      <c r="E622" t="s">
        <v>18</v>
      </c>
      <c r="F622" s="2" t="s">
        <v>2271</v>
      </c>
      <c r="G622">
        <v>2.4359999999999999</v>
      </c>
      <c r="H622" s="2" t="s">
        <v>2274</v>
      </c>
    </row>
    <row r="623" spans="1:8" x14ac:dyDescent="0.25">
      <c r="A623">
        <v>39351466</v>
      </c>
      <c r="B623" t="s">
        <v>687</v>
      </c>
      <c r="C623" t="s">
        <v>635</v>
      </c>
      <c r="D623" t="s">
        <v>11</v>
      </c>
      <c r="E623" t="s">
        <v>18</v>
      </c>
      <c r="F623" s="2" t="s">
        <v>2271</v>
      </c>
      <c r="G623">
        <v>2.4359999999999999</v>
      </c>
      <c r="H623" s="2" t="s">
        <v>2274</v>
      </c>
    </row>
    <row r="624" spans="1:8" x14ac:dyDescent="0.25">
      <c r="A624">
        <v>39380205</v>
      </c>
      <c r="B624" t="s">
        <v>688</v>
      </c>
      <c r="C624" t="s">
        <v>635</v>
      </c>
      <c r="D624" t="s">
        <v>11</v>
      </c>
      <c r="E624" t="s">
        <v>18</v>
      </c>
      <c r="F624" s="2" t="s">
        <v>2271</v>
      </c>
      <c r="G624">
        <v>2.4359999999999999</v>
      </c>
      <c r="H624" s="2" t="s">
        <v>2274</v>
      </c>
    </row>
    <row r="625" spans="1:8" x14ac:dyDescent="0.25">
      <c r="A625">
        <v>39434330</v>
      </c>
      <c r="B625" t="s">
        <v>689</v>
      </c>
      <c r="C625" t="s">
        <v>635</v>
      </c>
      <c r="D625" t="s">
        <v>11</v>
      </c>
      <c r="E625" t="s">
        <v>18</v>
      </c>
      <c r="F625" s="2" t="s">
        <v>2271</v>
      </c>
      <c r="G625">
        <v>2.4359999999999999</v>
      </c>
      <c r="H625" s="2" t="s">
        <v>2274</v>
      </c>
    </row>
    <row r="626" spans="1:8" x14ac:dyDescent="0.25">
      <c r="A626">
        <v>39445690</v>
      </c>
      <c r="B626" t="s">
        <v>690</v>
      </c>
      <c r="C626" t="s">
        <v>635</v>
      </c>
      <c r="D626" t="s">
        <v>31</v>
      </c>
      <c r="E626" t="s">
        <v>18</v>
      </c>
      <c r="F626" s="2" t="s">
        <v>2271</v>
      </c>
      <c r="G626">
        <v>2.4359999999999999</v>
      </c>
      <c r="H626" s="2" t="s">
        <v>2274</v>
      </c>
    </row>
    <row r="627" spans="1:8" x14ac:dyDescent="0.25">
      <c r="A627">
        <v>39563278</v>
      </c>
      <c r="B627" t="s">
        <v>691</v>
      </c>
      <c r="C627" t="s">
        <v>635</v>
      </c>
      <c r="D627" t="s">
        <v>11</v>
      </c>
      <c r="E627" t="s">
        <v>18</v>
      </c>
      <c r="F627" s="2" t="s">
        <v>2271</v>
      </c>
      <c r="G627">
        <v>2.4359999999999999</v>
      </c>
      <c r="H627" s="2" t="s">
        <v>2274</v>
      </c>
    </row>
    <row r="628" spans="1:8" x14ac:dyDescent="0.25">
      <c r="A628">
        <v>40330696</v>
      </c>
      <c r="B628" t="s">
        <v>692</v>
      </c>
      <c r="C628" t="s">
        <v>635</v>
      </c>
      <c r="D628" t="s">
        <v>11</v>
      </c>
      <c r="E628" t="s">
        <v>18</v>
      </c>
      <c r="F628" s="2" t="s">
        <v>2271</v>
      </c>
      <c r="G628">
        <v>2.4359999999999999</v>
      </c>
      <c r="H628" s="2" t="s">
        <v>2274</v>
      </c>
    </row>
    <row r="629" spans="1:8" x14ac:dyDescent="0.25">
      <c r="A629">
        <v>42144213</v>
      </c>
      <c r="B629" t="s">
        <v>693</v>
      </c>
      <c r="C629" t="s">
        <v>635</v>
      </c>
      <c r="D629" t="s">
        <v>8</v>
      </c>
      <c r="E629" t="s">
        <v>18</v>
      </c>
      <c r="F629" s="2" t="s">
        <v>2271</v>
      </c>
      <c r="G629">
        <v>2.4359999999999999</v>
      </c>
      <c r="H629" s="2" t="s">
        <v>2274</v>
      </c>
    </row>
    <row r="630" spans="1:8" x14ac:dyDescent="0.25">
      <c r="A630">
        <v>42681805</v>
      </c>
      <c r="B630" t="s">
        <v>694</v>
      </c>
      <c r="C630" t="s">
        <v>635</v>
      </c>
      <c r="D630" t="s">
        <v>11</v>
      </c>
      <c r="E630" t="s">
        <v>18</v>
      </c>
      <c r="F630" s="2" t="s">
        <v>2271</v>
      </c>
      <c r="G630">
        <v>2.4359999999999999</v>
      </c>
      <c r="H630" s="2" t="s">
        <v>2274</v>
      </c>
    </row>
    <row r="631" spans="1:8" x14ac:dyDescent="0.25">
      <c r="A631">
        <v>42682231</v>
      </c>
      <c r="B631" t="s">
        <v>695</v>
      </c>
      <c r="C631" t="s">
        <v>635</v>
      </c>
      <c r="D631" t="s">
        <v>11</v>
      </c>
      <c r="E631" t="s">
        <v>18</v>
      </c>
      <c r="F631" s="2" t="s">
        <v>2271</v>
      </c>
      <c r="G631">
        <v>2.4359999999999999</v>
      </c>
      <c r="H631" s="2" t="s">
        <v>2274</v>
      </c>
    </row>
    <row r="632" spans="1:8" x14ac:dyDescent="0.25">
      <c r="A632">
        <v>42684661</v>
      </c>
      <c r="B632" t="s">
        <v>696</v>
      </c>
      <c r="C632" t="s">
        <v>635</v>
      </c>
      <c r="D632" t="s">
        <v>11</v>
      </c>
      <c r="E632" t="s">
        <v>18</v>
      </c>
      <c r="F632" s="2" t="s">
        <v>2271</v>
      </c>
      <c r="G632">
        <v>2.4359999999999999</v>
      </c>
      <c r="H632" s="2" t="s">
        <v>2274</v>
      </c>
    </row>
    <row r="633" spans="1:8" x14ac:dyDescent="0.25">
      <c r="A633">
        <v>42685139</v>
      </c>
      <c r="B633" t="s">
        <v>697</v>
      </c>
      <c r="C633" t="s">
        <v>635</v>
      </c>
      <c r="D633" t="s">
        <v>11</v>
      </c>
      <c r="E633" t="s">
        <v>18</v>
      </c>
      <c r="F633" s="2" t="s">
        <v>2271</v>
      </c>
      <c r="G633">
        <v>2.4359999999999999</v>
      </c>
      <c r="H633" s="2" t="s">
        <v>2274</v>
      </c>
    </row>
    <row r="634" spans="1:8" x14ac:dyDescent="0.25">
      <c r="A634">
        <v>42691611</v>
      </c>
      <c r="B634" t="s">
        <v>698</v>
      </c>
      <c r="C634" t="s">
        <v>635</v>
      </c>
      <c r="D634" t="s">
        <v>11</v>
      </c>
      <c r="E634" t="s">
        <v>18</v>
      </c>
      <c r="F634" s="2" t="s">
        <v>2271</v>
      </c>
      <c r="G634">
        <v>2.4359999999999999</v>
      </c>
      <c r="H634" s="2" t="s">
        <v>2274</v>
      </c>
    </row>
    <row r="635" spans="1:8" x14ac:dyDescent="0.25">
      <c r="A635">
        <v>42751126</v>
      </c>
      <c r="B635" t="s">
        <v>699</v>
      </c>
      <c r="C635" t="s">
        <v>635</v>
      </c>
      <c r="D635" t="s">
        <v>31</v>
      </c>
      <c r="E635" t="s">
        <v>18</v>
      </c>
      <c r="F635" s="2" t="s">
        <v>2271</v>
      </c>
      <c r="G635">
        <v>2.4359999999999999</v>
      </c>
      <c r="H635" s="2" t="s">
        <v>2274</v>
      </c>
    </row>
    <row r="636" spans="1:8" x14ac:dyDescent="0.25">
      <c r="A636">
        <v>42762170</v>
      </c>
      <c r="B636" t="s">
        <v>700</v>
      </c>
      <c r="C636" t="s">
        <v>635</v>
      </c>
      <c r="D636" t="s">
        <v>11</v>
      </c>
      <c r="E636" t="s">
        <v>18</v>
      </c>
      <c r="F636" s="2" t="s">
        <v>2271</v>
      </c>
      <c r="G636">
        <v>2.4359999999999999</v>
      </c>
      <c r="H636" s="2" t="s">
        <v>2274</v>
      </c>
    </row>
    <row r="637" spans="1:8" x14ac:dyDescent="0.25">
      <c r="A637">
        <v>42778602</v>
      </c>
      <c r="B637" t="s">
        <v>701</v>
      </c>
      <c r="C637" t="s">
        <v>635</v>
      </c>
      <c r="D637" t="s">
        <v>33</v>
      </c>
      <c r="E637" t="s">
        <v>18</v>
      </c>
      <c r="F637" s="1" t="s">
        <v>2270</v>
      </c>
      <c r="G637">
        <v>0.52200000000000002</v>
      </c>
      <c r="H637" s="6" t="s">
        <v>2275</v>
      </c>
    </row>
    <row r="638" spans="1:8" x14ac:dyDescent="0.25">
      <c r="A638">
        <v>42781771</v>
      </c>
      <c r="B638" t="s">
        <v>702</v>
      </c>
      <c r="C638" t="s">
        <v>635</v>
      </c>
      <c r="D638" t="s">
        <v>11</v>
      </c>
      <c r="E638" t="s">
        <v>18</v>
      </c>
      <c r="F638" s="2" t="s">
        <v>2271</v>
      </c>
      <c r="G638">
        <v>2.4359999999999999</v>
      </c>
      <c r="H638" s="2" t="s">
        <v>2274</v>
      </c>
    </row>
    <row r="639" spans="1:8" x14ac:dyDescent="0.25">
      <c r="A639">
        <v>42790689</v>
      </c>
      <c r="B639" t="s">
        <v>703</v>
      </c>
      <c r="C639" t="s">
        <v>635</v>
      </c>
      <c r="D639" t="s">
        <v>11</v>
      </c>
      <c r="E639" t="s">
        <v>18</v>
      </c>
      <c r="F639" s="2" t="s">
        <v>2271</v>
      </c>
      <c r="G639">
        <v>2.4359999999999999</v>
      </c>
      <c r="H639" s="2" t="s">
        <v>2274</v>
      </c>
    </row>
    <row r="640" spans="1:8" x14ac:dyDescent="0.25">
      <c r="A640">
        <v>42796959</v>
      </c>
      <c r="B640" t="s">
        <v>704</v>
      </c>
      <c r="C640" t="s">
        <v>635</v>
      </c>
      <c r="D640" t="s">
        <v>83</v>
      </c>
      <c r="E640" t="s">
        <v>18</v>
      </c>
      <c r="F640" s="2" t="s">
        <v>2271</v>
      </c>
      <c r="G640">
        <v>2.4359999999999999</v>
      </c>
      <c r="H640" s="2" t="s">
        <v>2274</v>
      </c>
    </row>
    <row r="641" spans="1:8" x14ac:dyDescent="0.25">
      <c r="A641">
        <v>42887199</v>
      </c>
      <c r="B641" t="s">
        <v>705</v>
      </c>
      <c r="C641" t="s">
        <v>635</v>
      </c>
      <c r="D641" t="s">
        <v>11</v>
      </c>
      <c r="E641" t="s">
        <v>18</v>
      </c>
      <c r="F641" s="2" t="s">
        <v>2271</v>
      </c>
      <c r="G641">
        <v>2.4359999999999999</v>
      </c>
      <c r="H641" s="2" t="s">
        <v>2274</v>
      </c>
    </row>
    <row r="642" spans="1:8" x14ac:dyDescent="0.25">
      <c r="A642">
        <v>42887866</v>
      </c>
      <c r="B642" t="s">
        <v>706</v>
      </c>
      <c r="C642" t="s">
        <v>635</v>
      </c>
      <c r="D642" t="s">
        <v>51</v>
      </c>
      <c r="E642" t="s">
        <v>18</v>
      </c>
      <c r="F642" s="2" t="s">
        <v>2271</v>
      </c>
      <c r="G642">
        <v>2.4359999999999999</v>
      </c>
      <c r="H642" s="8" t="s">
        <v>2275</v>
      </c>
    </row>
    <row r="643" spans="1:8" x14ac:dyDescent="0.25">
      <c r="A643">
        <v>42978332</v>
      </c>
      <c r="B643" t="s">
        <v>707</v>
      </c>
      <c r="C643" t="s">
        <v>635</v>
      </c>
      <c r="D643" t="s">
        <v>11</v>
      </c>
      <c r="E643" t="s">
        <v>18</v>
      </c>
      <c r="F643" s="2" t="s">
        <v>2271</v>
      </c>
      <c r="G643">
        <v>2.4359999999999999</v>
      </c>
      <c r="H643" s="2" t="s">
        <v>2274</v>
      </c>
    </row>
    <row r="644" spans="1:8" x14ac:dyDescent="0.25">
      <c r="A644">
        <v>42981264</v>
      </c>
      <c r="B644" t="s">
        <v>708</v>
      </c>
      <c r="C644" t="s">
        <v>635</v>
      </c>
      <c r="D644" t="s">
        <v>8</v>
      </c>
      <c r="E644" t="s">
        <v>18</v>
      </c>
      <c r="F644" s="2" t="s">
        <v>2271</v>
      </c>
      <c r="G644">
        <v>2.4359999999999999</v>
      </c>
      <c r="H644" s="2" t="s">
        <v>2274</v>
      </c>
    </row>
    <row r="645" spans="1:8" x14ac:dyDescent="0.25">
      <c r="A645">
        <v>42993294</v>
      </c>
      <c r="B645" t="s">
        <v>709</v>
      </c>
      <c r="C645" t="s">
        <v>635</v>
      </c>
      <c r="D645" t="s">
        <v>56</v>
      </c>
      <c r="E645" t="s">
        <v>18</v>
      </c>
      <c r="F645" s="2" t="s">
        <v>2271</v>
      </c>
      <c r="G645">
        <v>2.4359999999999999</v>
      </c>
      <c r="H645" s="2" t="s">
        <v>2274</v>
      </c>
    </row>
    <row r="646" spans="1:8" x14ac:dyDescent="0.25">
      <c r="A646">
        <v>43007757</v>
      </c>
      <c r="B646" t="s">
        <v>710</v>
      </c>
      <c r="C646" t="s">
        <v>635</v>
      </c>
      <c r="D646" t="s">
        <v>51</v>
      </c>
      <c r="E646" t="s">
        <v>18</v>
      </c>
      <c r="F646" s="2" t="s">
        <v>2271</v>
      </c>
      <c r="G646">
        <v>2.4359999999999999</v>
      </c>
      <c r="H646" s="8" t="s">
        <v>2275</v>
      </c>
    </row>
    <row r="647" spans="1:8" x14ac:dyDescent="0.25">
      <c r="A647">
        <v>43029352</v>
      </c>
      <c r="B647" t="s">
        <v>711</v>
      </c>
      <c r="C647" t="s">
        <v>635</v>
      </c>
      <c r="D647" t="s">
        <v>11</v>
      </c>
      <c r="E647" t="s">
        <v>18</v>
      </c>
      <c r="F647" s="2" t="s">
        <v>2271</v>
      </c>
      <c r="G647">
        <v>2.4359999999999999</v>
      </c>
      <c r="H647" s="2" t="s">
        <v>2274</v>
      </c>
    </row>
    <row r="648" spans="1:8" x14ac:dyDescent="0.25">
      <c r="A648">
        <v>43051319</v>
      </c>
      <c r="B648" t="s">
        <v>712</v>
      </c>
      <c r="C648" t="s">
        <v>635</v>
      </c>
      <c r="D648" t="s">
        <v>11</v>
      </c>
      <c r="E648" t="s">
        <v>18</v>
      </c>
      <c r="F648" s="2" t="s">
        <v>2271</v>
      </c>
      <c r="G648">
        <v>2.4359999999999999</v>
      </c>
      <c r="H648" s="2" t="s">
        <v>2274</v>
      </c>
    </row>
    <row r="649" spans="1:8" x14ac:dyDescent="0.25">
      <c r="A649">
        <v>43060996</v>
      </c>
      <c r="B649" t="s">
        <v>713</v>
      </c>
      <c r="C649" t="s">
        <v>635</v>
      </c>
      <c r="D649" t="s">
        <v>24</v>
      </c>
      <c r="E649" t="s">
        <v>18</v>
      </c>
      <c r="F649" s="1" t="s">
        <v>2270</v>
      </c>
      <c r="G649">
        <v>0.52200000000000002</v>
      </c>
      <c r="H649" s="8" t="s">
        <v>2275</v>
      </c>
    </row>
    <row r="650" spans="1:8" x14ac:dyDescent="0.25">
      <c r="A650">
        <v>43065357</v>
      </c>
      <c r="B650" t="s">
        <v>714</v>
      </c>
      <c r="C650" t="s">
        <v>635</v>
      </c>
      <c r="D650" t="s">
        <v>83</v>
      </c>
      <c r="E650" t="s">
        <v>18</v>
      </c>
      <c r="F650" s="2" t="s">
        <v>2271</v>
      </c>
      <c r="G650">
        <v>2.4359999999999999</v>
      </c>
      <c r="H650" s="2" t="s">
        <v>2274</v>
      </c>
    </row>
    <row r="651" spans="1:8" x14ac:dyDescent="0.25">
      <c r="A651">
        <v>43076909</v>
      </c>
      <c r="B651" t="s">
        <v>715</v>
      </c>
      <c r="C651" t="s">
        <v>635</v>
      </c>
      <c r="D651" t="s">
        <v>49</v>
      </c>
      <c r="E651" t="s">
        <v>18</v>
      </c>
      <c r="F651" s="2" t="s">
        <v>2271</v>
      </c>
      <c r="G651">
        <v>2.4359999999999999</v>
      </c>
      <c r="H651" s="2" t="s">
        <v>2274</v>
      </c>
    </row>
    <row r="652" spans="1:8" x14ac:dyDescent="0.25">
      <c r="A652">
        <v>43081896</v>
      </c>
      <c r="B652" t="s">
        <v>716</v>
      </c>
      <c r="C652" t="s">
        <v>635</v>
      </c>
      <c r="D652" t="s">
        <v>11</v>
      </c>
      <c r="E652" t="s">
        <v>18</v>
      </c>
      <c r="F652" s="2" t="s">
        <v>2271</v>
      </c>
      <c r="G652">
        <v>2.4359999999999999</v>
      </c>
      <c r="H652" s="2" t="s">
        <v>2274</v>
      </c>
    </row>
    <row r="653" spans="1:8" x14ac:dyDescent="0.25">
      <c r="A653">
        <v>43087975</v>
      </c>
      <c r="B653" t="s">
        <v>717</v>
      </c>
      <c r="C653" t="s">
        <v>635</v>
      </c>
      <c r="D653" t="s">
        <v>29</v>
      </c>
      <c r="E653" t="s">
        <v>18</v>
      </c>
      <c r="F653" s="1" t="s">
        <v>2270</v>
      </c>
      <c r="G653">
        <v>0.52200000000000002</v>
      </c>
      <c r="H653" s="6" t="s">
        <v>2275</v>
      </c>
    </row>
    <row r="654" spans="1:8" x14ac:dyDescent="0.25">
      <c r="A654">
        <v>43097815</v>
      </c>
      <c r="B654" t="s">
        <v>718</v>
      </c>
      <c r="C654" t="s">
        <v>635</v>
      </c>
      <c r="D654" t="s">
        <v>168</v>
      </c>
      <c r="E654" t="s">
        <v>18</v>
      </c>
      <c r="F654" s="2" t="s">
        <v>2271</v>
      </c>
      <c r="G654">
        <v>2.4359999999999999</v>
      </c>
      <c r="H654" s="6" t="s">
        <v>2275</v>
      </c>
    </row>
    <row r="655" spans="1:8" x14ac:dyDescent="0.25">
      <c r="A655">
        <v>43101162</v>
      </c>
      <c r="B655" t="s">
        <v>719</v>
      </c>
      <c r="C655" t="s">
        <v>635</v>
      </c>
      <c r="D655" t="s">
        <v>11</v>
      </c>
      <c r="E655" t="s">
        <v>18</v>
      </c>
      <c r="F655" s="2" t="s">
        <v>2271</v>
      </c>
      <c r="G655">
        <v>2.4359999999999999</v>
      </c>
      <c r="H655" s="2" t="s">
        <v>2274</v>
      </c>
    </row>
    <row r="656" spans="1:8" x14ac:dyDescent="0.25">
      <c r="A656">
        <v>43110065</v>
      </c>
      <c r="B656" t="s">
        <v>720</v>
      </c>
      <c r="C656" t="s">
        <v>635</v>
      </c>
      <c r="D656" t="s">
        <v>11</v>
      </c>
      <c r="E656" t="s">
        <v>18</v>
      </c>
      <c r="F656" s="2" t="s">
        <v>2271</v>
      </c>
      <c r="G656">
        <v>2.4359999999999999</v>
      </c>
      <c r="H656" s="2" t="s">
        <v>2274</v>
      </c>
    </row>
    <row r="657" spans="1:8" x14ac:dyDescent="0.25">
      <c r="A657">
        <v>43117423</v>
      </c>
      <c r="B657" t="s">
        <v>721</v>
      </c>
      <c r="C657" t="s">
        <v>635</v>
      </c>
      <c r="D657" t="s">
        <v>31</v>
      </c>
      <c r="E657" t="s">
        <v>18</v>
      </c>
      <c r="F657" s="2" t="s">
        <v>2271</v>
      </c>
      <c r="G657">
        <v>2.4359999999999999</v>
      </c>
      <c r="H657" s="2" t="s">
        <v>2274</v>
      </c>
    </row>
    <row r="658" spans="1:8" x14ac:dyDescent="0.25">
      <c r="A658">
        <v>43152882</v>
      </c>
      <c r="B658" t="s">
        <v>722</v>
      </c>
      <c r="C658" t="s">
        <v>635</v>
      </c>
      <c r="D658" t="s">
        <v>31</v>
      </c>
      <c r="E658" t="s">
        <v>18</v>
      </c>
      <c r="F658" s="2" t="s">
        <v>2271</v>
      </c>
      <c r="G658">
        <v>2.4359999999999999</v>
      </c>
      <c r="H658" s="2" t="s">
        <v>2274</v>
      </c>
    </row>
    <row r="659" spans="1:8" x14ac:dyDescent="0.25">
      <c r="A659">
        <v>43153302</v>
      </c>
      <c r="B659" t="s">
        <v>723</v>
      </c>
      <c r="C659" t="s">
        <v>635</v>
      </c>
      <c r="D659" t="s">
        <v>31</v>
      </c>
      <c r="E659" t="s">
        <v>18</v>
      </c>
      <c r="F659" s="2" t="s">
        <v>2271</v>
      </c>
      <c r="G659">
        <v>2.4359999999999999</v>
      </c>
      <c r="H659" s="2" t="s">
        <v>2274</v>
      </c>
    </row>
    <row r="660" spans="1:8" x14ac:dyDescent="0.25">
      <c r="A660">
        <v>43159866</v>
      </c>
      <c r="B660" t="s">
        <v>724</v>
      </c>
      <c r="C660" t="s">
        <v>635</v>
      </c>
      <c r="D660" t="s">
        <v>31</v>
      </c>
      <c r="E660" t="s">
        <v>18</v>
      </c>
      <c r="F660" s="2" t="s">
        <v>2271</v>
      </c>
      <c r="G660">
        <v>2.4359999999999999</v>
      </c>
      <c r="H660" s="2" t="s">
        <v>2274</v>
      </c>
    </row>
    <row r="661" spans="1:8" x14ac:dyDescent="0.25">
      <c r="A661">
        <v>43191396</v>
      </c>
      <c r="B661" t="s">
        <v>725</v>
      </c>
      <c r="C661" t="s">
        <v>635</v>
      </c>
      <c r="D661" t="s">
        <v>168</v>
      </c>
      <c r="E661" t="s">
        <v>18</v>
      </c>
      <c r="F661" s="2" t="s">
        <v>2271</v>
      </c>
      <c r="G661">
        <v>2.4359999999999999</v>
      </c>
      <c r="H661" s="6" t="s">
        <v>2275</v>
      </c>
    </row>
    <row r="662" spans="1:8" x14ac:dyDescent="0.25">
      <c r="A662">
        <v>43209614</v>
      </c>
      <c r="B662" t="s">
        <v>726</v>
      </c>
      <c r="C662" t="s">
        <v>635</v>
      </c>
      <c r="D662" t="s">
        <v>56</v>
      </c>
      <c r="E662" t="s">
        <v>18</v>
      </c>
      <c r="F662" s="2" t="s">
        <v>2271</v>
      </c>
      <c r="G662">
        <v>2.4359999999999999</v>
      </c>
      <c r="H662" s="2" t="s">
        <v>2274</v>
      </c>
    </row>
    <row r="663" spans="1:8" x14ac:dyDescent="0.25">
      <c r="A663">
        <v>43254813</v>
      </c>
      <c r="B663" t="s">
        <v>727</v>
      </c>
      <c r="C663" t="s">
        <v>635</v>
      </c>
      <c r="D663" t="s">
        <v>11</v>
      </c>
      <c r="E663" t="s">
        <v>18</v>
      </c>
      <c r="F663" s="2" t="s">
        <v>2271</v>
      </c>
      <c r="G663">
        <v>2.4359999999999999</v>
      </c>
      <c r="H663" s="2" t="s">
        <v>2274</v>
      </c>
    </row>
    <row r="664" spans="1:8" x14ac:dyDescent="0.25">
      <c r="A664">
        <v>43256731</v>
      </c>
      <c r="B664" t="s">
        <v>728</v>
      </c>
      <c r="C664" t="s">
        <v>635</v>
      </c>
      <c r="D664" t="s">
        <v>11</v>
      </c>
      <c r="E664" t="s">
        <v>18</v>
      </c>
      <c r="F664" s="2" t="s">
        <v>2271</v>
      </c>
      <c r="G664">
        <v>2.4359999999999999</v>
      </c>
      <c r="H664" s="2" t="s">
        <v>2274</v>
      </c>
    </row>
    <row r="665" spans="1:8" x14ac:dyDescent="0.25">
      <c r="A665">
        <v>43264825</v>
      </c>
      <c r="B665" t="s">
        <v>729</v>
      </c>
      <c r="C665" t="s">
        <v>635</v>
      </c>
      <c r="D665" t="s">
        <v>31</v>
      </c>
      <c r="E665" t="s">
        <v>18</v>
      </c>
      <c r="F665" s="2" t="s">
        <v>2271</v>
      </c>
      <c r="G665">
        <v>2.4359999999999999</v>
      </c>
      <c r="H665" s="2" t="s">
        <v>2274</v>
      </c>
    </row>
    <row r="666" spans="1:8" x14ac:dyDescent="0.25">
      <c r="A666">
        <v>43273494</v>
      </c>
      <c r="B666" t="s">
        <v>730</v>
      </c>
      <c r="C666" t="s">
        <v>635</v>
      </c>
      <c r="D666" t="s">
        <v>11</v>
      </c>
      <c r="E666" t="s">
        <v>18</v>
      </c>
      <c r="F666" s="2" t="s">
        <v>2271</v>
      </c>
      <c r="G666">
        <v>2.4359999999999999</v>
      </c>
      <c r="H666" s="2" t="s">
        <v>2274</v>
      </c>
    </row>
    <row r="667" spans="1:8" x14ac:dyDescent="0.25">
      <c r="A667">
        <v>43274637</v>
      </c>
      <c r="B667" t="s">
        <v>731</v>
      </c>
      <c r="C667" t="s">
        <v>635</v>
      </c>
      <c r="D667" t="s">
        <v>11</v>
      </c>
      <c r="E667" t="s">
        <v>18</v>
      </c>
      <c r="F667" s="2" t="s">
        <v>2271</v>
      </c>
      <c r="G667">
        <v>2.4359999999999999</v>
      </c>
      <c r="H667" s="2" t="s">
        <v>2274</v>
      </c>
    </row>
    <row r="668" spans="1:8" x14ac:dyDescent="0.25">
      <c r="A668">
        <v>43275263</v>
      </c>
      <c r="B668" t="s">
        <v>732</v>
      </c>
      <c r="C668" t="s">
        <v>635</v>
      </c>
      <c r="D668" t="s">
        <v>56</v>
      </c>
      <c r="E668" t="s">
        <v>18</v>
      </c>
      <c r="F668" s="2" t="s">
        <v>2271</v>
      </c>
      <c r="G668">
        <v>2.4359999999999999</v>
      </c>
      <c r="H668" s="2" t="s">
        <v>2274</v>
      </c>
    </row>
    <row r="669" spans="1:8" x14ac:dyDescent="0.25">
      <c r="A669">
        <v>43277719</v>
      </c>
      <c r="B669" t="s">
        <v>733</v>
      </c>
      <c r="C669" t="s">
        <v>635</v>
      </c>
      <c r="D669" t="s">
        <v>11</v>
      </c>
      <c r="E669" t="s">
        <v>18</v>
      </c>
      <c r="F669" s="2" t="s">
        <v>2271</v>
      </c>
      <c r="G669">
        <v>2.4359999999999999</v>
      </c>
      <c r="H669" s="2" t="s">
        <v>2274</v>
      </c>
    </row>
    <row r="670" spans="1:8" x14ac:dyDescent="0.25">
      <c r="A670">
        <v>43410391</v>
      </c>
      <c r="B670" t="s">
        <v>734</v>
      </c>
      <c r="C670" t="s">
        <v>635</v>
      </c>
      <c r="D670" t="s">
        <v>11</v>
      </c>
      <c r="E670" t="s">
        <v>18</v>
      </c>
      <c r="F670" s="2" t="s">
        <v>2271</v>
      </c>
      <c r="G670">
        <v>2.4359999999999999</v>
      </c>
      <c r="H670" s="2" t="s">
        <v>2274</v>
      </c>
    </row>
    <row r="671" spans="1:8" x14ac:dyDescent="0.25">
      <c r="A671">
        <v>43427111</v>
      </c>
      <c r="B671" t="s">
        <v>735</v>
      </c>
      <c r="C671" t="s">
        <v>635</v>
      </c>
      <c r="D671" t="s">
        <v>11</v>
      </c>
      <c r="E671" t="s">
        <v>18</v>
      </c>
      <c r="F671" s="2" t="s">
        <v>2271</v>
      </c>
      <c r="G671">
        <v>2.4359999999999999</v>
      </c>
      <c r="H671" s="2" t="s">
        <v>2274</v>
      </c>
    </row>
    <row r="672" spans="1:8" x14ac:dyDescent="0.25">
      <c r="A672">
        <v>43439937</v>
      </c>
      <c r="B672" t="s">
        <v>736</v>
      </c>
      <c r="C672" t="s">
        <v>635</v>
      </c>
      <c r="D672" t="s">
        <v>31</v>
      </c>
      <c r="E672" t="s">
        <v>18</v>
      </c>
      <c r="F672" s="2" t="s">
        <v>2271</v>
      </c>
      <c r="G672">
        <v>2.4359999999999999</v>
      </c>
      <c r="H672" s="2" t="s">
        <v>2274</v>
      </c>
    </row>
    <row r="673" spans="1:8" x14ac:dyDescent="0.25">
      <c r="A673">
        <v>43497711</v>
      </c>
      <c r="B673" t="s">
        <v>737</v>
      </c>
      <c r="C673" t="s">
        <v>635</v>
      </c>
      <c r="D673" t="s">
        <v>86</v>
      </c>
      <c r="E673" t="s">
        <v>18</v>
      </c>
      <c r="F673" s="2" t="s">
        <v>2271</v>
      </c>
      <c r="G673">
        <v>2.4359999999999999</v>
      </c>
      <c r="H673" s="8" t="s">
        <v>2275</v>
      </c>
    </row>
    <row r="674" spans="1:8" x14ac:dyDescent="0.25">
      <c r="A674">
        <v>43506032</v>
      </c>
      <c r="B674" t="s">
        <v>738</v>
      </c>
      <c r="C674" t="s">
        <v>635</v>
      </c>
      <c r="D674" t="s">
        <v>11</v>
      </c>
      <c r="E674" t="s">
        <v>18</v>
      </c>
      <c r="F674" s="2" t="s">
        <v>2271</v>
      </c>
      <c r="G674">
        <v>2.4359999999999999</v>
      </c>
      <c r="H674" s="2" t="s">
        <v>2274</v>
      </c>
    </row>
    <row r="675" spans="1:8" x14ac:dyDescent="0.25">
      <c r="A675">
        <v>43508551</v>
      </c>
      <c r="B675" t="s">
        <v>739</v>
      </c>
      <c r="C675" t="s">
        <v>635</v>
      </c>
      <c r="D675" t="s">
        <v>11</v>
      </c>
      <c r="E675" t="s">
        <v>18</v>
      </c>
      <c r="F675" s="2" t="s">
        <v>2271</v>
      </c>
      <c r="G675">
        <v>2.4359999999999999</v>
      </c>
      <c r="H675" s="2" t="s">
        <v>2274</v>
      </c>
    </row>
    <row r="676" spans="1:8" x14ac:dyDescent="0.25">
      <c r="A676">
        <v>43511700</v>
      </c>
      <c r="B676" t="s">
        <v>740</v>
      </c>
      <c r="C676" t="s">
        <v>635</v>
      </c>
      <c r="D676" t="s">
        <v>79</v>
      </c>
      <c r="E676" t="s">
        <v>18</v>
      </c>
      <c r="F676" s="2" t="s">
        <v>2271</v>
      </c>
      <c r="G676">
        <v>2.4359999999999999</v>
      </c>
      <c r="H676" s="8" t="s">
        <v>2275</v>
      </c>
    </row>
    <row r="677" spans="1:8" x14ac:dyDescent="0.25">
      <c r="A677">
        <v>43517913</v>
      </c>
      <c r="B677" t="s">
        <v>741</v>
      </c>
      <c r="C677" t="s">
        <v>635</v>
      </c>
      <c r="D677" t="s">
        <v>11</v>
      </c>
      <c r="E677" t="s">
        <v>18</v>
      </c>
      <c r="F677" s="2" t="s">
        <v>2271</v>
      </c>
      <c r="G677">
        <v>2.4359999999999999</v>
      </c>
      <c r="H677" s="2" t="s">
        <v>2274</v>
      </c>
    </row>
    <row r="678" spans="1:8" x14ac:dyDescent="0.25">
      <c r="A678">
        <v>43531333</v>
      </c>
      <c r="B678" t="s">
        <v>742</v>
      </c>
      <c r="C678" t="s">
        <v>635</v>
      </c>
      <c r="D678" t="s">
        <v>11</v>
      </c>
      <c r="E678" t="s">
        <v>18</v>
      </c>
      <c r="F678" s="2" t="s">
        <v>2271</v>
      </c>
      <c r="G678">
        <v>2.4359999999999999</v>
      </c>
      <c r="H678" s="2" t="s">
        <v>2274</v>
      </c>
    </row>
    <row r="679" spans="1:8" x14ac:dyDescent="0.25">
      <c r="A679">
        <v>43538012</v>
      </c>
      <c r="B679" t="s">
        <v>743</v>
      </c>
      <c r="C679" t="s">
        <v>635</v>
      </c>
      <c r="D679" t="s">
        <v>29</v>
      </c>
      <c r="E679" t="s">
        <v>18</v>
      </c>
      <c r="F679" s="1" t="s">
        <v>2270</v>
      </c>
      <c r="G679">
        <v>0.52200000000000002</v>
      </c>
      <c r="H679" s="6" t="s">
        <v>2275</v>
      </c>
    </row>
    <row r="680" spans="1:8" x14ac:dyDescent="0.25">
      <c r="A680">
        <v>43545599</v>
      </c>
      <c r="B680" t="s">
        <v>744</v>
      </c>
      <c r="C680" t="s">
        <v>635</v>
      </c>
      <c r="D680" t="s">
        <v>11</v>
      </c>
      <c r="E680" t="s">
        <v>18</v>
      </c>
      <c r="F680" s="2" t="s">
        <v>2271</v>
      </c>
      <c r="G680">
        <v>2.4359999999999999</v>
      </c>
      <c r="H680" s="2" t="s">
        <v>2274</v>
      </c>
    </row>
    <row r="681" spans="1:8" x14ac:dyDescent="0.25">
      <c r="A681">
        <v>43545682</v>
      </c>
      <c r="B681" t="s">
        <v>745</v>
      </c>
      <c r="C681" t="s">
        <v>635</v>
      </c>
      <c r="D681" t="s">
        <v>11</v>
      </c>
      <c r="E681" t="s">
        <v>18</v>
      </c>
      <c r="F681" s="2" t="s">
        <v>2271</v>
      </c>
      <c r="G681">
        <v>2.4359999999999999</v>
      </c>
      <c r="H681" s="2" t="s">
        <v>2274</v>
      </c>
    </row>
    <row r="682" spans="1:8" x14ac:dyDescent="0.25">
      <c r="A682">
        <v>43546994</v>
      </c>
      <c r="B682" t="s">
        <v>746</v>
      </c>
      <c r="C682" t="s">
        <v>635</v>
      </c>
      <c r="D682" t="s">
        <v>11</v>
      </c>
      <c r="E682" t="s">
        <v>18</v>
      </c>
      <c r="F682" s="2" t="s">
        <v>2271</v>
      </c>
      <c r="G682">
        <v>2.4359999999999999</v>
      </c>
      <c r="H682" s="2" t="s">
        <v>2274</v>
      </c>
    </row>
    <row r="683" spans="1:8" x14ac:dyDescent="0.25">
      <c r="A683">
        <v>43548234</v>
      </c>
      <c r="B683" t="s">
        <v>747</v>
      </c>
      <c r="C683" t="s">
        <v>635</v>
      </c>
      <c r="D683" t="s">
        <v>11</v>
      </c>
      <c r="E683" t="s">
        <v>18</v>
      </c>
      <c r="F683" s="2" t="s">
        <v>2271</v>
      </c>
      <c r="G683">
        <v>2.4359999999999999</v>
      </c>
      <c r="H683" s="2" t="s">
        <v>2274</v>
      </c>
    </row>
    <row r="684" spans="1:8" x14ac:dyDescent="0.25">
      <c r="A684">
        <v>43548575</v>
      </c>
      <c r="B684" t="s">
        <v>748</v>
      </c>
      <c r="C684" t="s">
        <v>635</v>
      </c>
      <c r="D684" t="s">
        <v>204</v>
      </c>
      <c r="E684" t="s">
        <v>18</v>
      </c>
      <c r="F684" s="2" t="s">
        <v>2271</v>
      </c>
      <c r="G684">
        <v>2.4359999999999999</v>
      </c>
      <c r="H684" s="2" t="s">
        <v>2274</v>
      </c>
    </row>
    <row r="685" spans="1:8" x14ac:dyDescent="0.25">
      <c r="A685">
        <v>43549660</v>
      </c>
      <c r="B685" t="s">
        <v>749</v>
      </c>
      <c r="C685" t="s">
        <v>635</v>
      </c>
      <c r="D685" t="s">
        <v>11</v>
      </c>
      <c r="E685" t="s">
        <v>18</v>
      </c>
      <c r="F685" s="2" t="s">
        <v>2271</v>
      </c>
      <c r="G685">
        <v>2.4359999999999999</v>
      </c>
      <c r="H685" s="2" t="s">
        <v>2274</v>
      </c>
    </row>
    <row r="686" spans="1:8" x14ac:dyDescent="0.25">
      <c r="A686">
        <v>43561540</v>
      </c>
      <c r="B686" t="s">
        <v>750</v>
      </c>
      <c r="C686" t="s">
        <v>635</v>
      </c>
      <c r="D686" t="s">
        <v>11</v>
      </c>
      <c r="E686" t="s">
        <v>18</v>
      </c>
      <c r="F686" s="2" t="s">
        <v>2271</v>
      </c>
      <c r="G686">
        <v>2.4359999999999999</v>
      </c>
      <c r="H686" s="2" t="s">
        <v>2274</v>
      </c>
    </row>
    <row r="687" spans="1:8" x14ac:dyDescent="0.25">
      <c r="A687">
        <v>43568132</v>
      </c>
      <c r="B687" t="s">
        <v>751</v>
      </c>
      <c r="C687" t="s">
        <v>635</v>
      </c>
      <c r="D687" t="s">
        <v>24</v>
      </c>
      <c r="E687" t="s">
        <v>18</v>
      </c>
      <c r="F687" s="1" t="s">
        <v>2270</v>
      </c>
      <c r="G687">
        <v>0.52200000000000002</v>
      </c>
      <c r="H687" s="8" t="s">
        <v>2275</v>
      </c>
    </row>
    <row r="688" spans="1:8" x14ac:dyDescent="0.25">
      <c r="A688">
        <v>43590077</v>
      </c>
      <c r="B688" t="s">
        <v>752</v>
      </c>
      <c r="C688" t="s">
        <v>635</v>
      </c>
      <c r="D688" t="s">
        <v>49</v>
      </c>
      <c r="E688" t="s">
        <v>18</v>
      </c>
      <c r="F688" s="2" t="s">
        <v>2271</v>
      </c>
      <c r="G688">
        <v>2.4359999999999999</v>
      </c>
      <c r="H688" s="2" t="s">
        <v>2274</v>
      </c>
    </row>
    <row r="689" spans="1:8" x14ac:dyDescent="0.25">
      <c r="A689">
        <v>43590135</v>
      </c>
      <c r="B689" t="s">
        <v>753</v>
      </c>
      <c r="C689" t="s">
        <v>635</v>
      </c>
      <c r="D689" t="s">
        <v>11</v>
      </c>
      <c r="E689" t="s">
        <v>18</v>
      </c>
      <c r="F689" s="2" t="s">
        <v>2271</v>
      </c>
      <c r="G689">
        <v>2.4359999999999999</v>
      </c>
      <c r="H689" s="2" t="s">
        <v>2274</v>
      </c>
    </row>
    <row r="690" spans="1:8" x14ac:dyDescent="0.25">
      <c r="A690">
        <v>43619916</v>
      </c>
      <c r="B690" t="s">
        <v>754</v>
      </c>
      <c r="C690" t="s">
        <v>635</v>
      </c>
      <c r="D690" t="s">
        <v>175</v>
      </c>
      <c r="E690" t="s">
        <v>18</v>
      </c>
      <c r="F690" s="1" t="s">
        <v>2270</v>
      </c>
      <c r="G690">
        <v>0.52200000000000002</v>
      </c>
      <c r="H690" s="6" t="s">
        <v>2275</v>
      </c>
    </row>
    <row r="691" spans="1:8" x14ac:dyDescent="0.25">
      <c r="A691">
        <v>43621044</v>
      </c>
      <c r="B691" t="s">
        <v>755</v>
      </c>
      <c r="C691" t="s">
        <v>635</v>
      </c>
      <c r="D691" t="s">
        <v>11</v>
      </c>
      <c r="E691" t="s">
        <v>18</v>
      </c>
      <c r="F691" s="2" t="s">
        <v>2271</v>
      </c>
      <c r="G691">
        <v>2.4359999999999999</v>
      </c>
      <c r="H691" s="2" t="s">
        <v>2274</v>
      </c>
    </row>
    <row r="692" spans="1:8" x14ac:dyDescent="0.25">
      <c r="A692">
        <v>43633541</v>
      </c>
      <c r="B692" t="s">
        <v>756</v>
      </c>
      <c r="C692" t="s">
        <v>635</v>
      </c>
      <c r="D692" t="s">
        <v>83</v>
      </c>
      <c r="E692" t="s">
        <v>18</v>
      </c>
      <c r="F692" s="2" t="s">
        <v>2271</v>
      </c>
      <c r="G692">
        <v>2.4359999999999999</v>
      </c>
      <c r="H692" s="2" t="s">
        <v>2274</v>
      </c>
    </row>
    <row r="693" spans="1:8" x14ac:dyDescent="0.25">
      <c r="A693">
        <v>43673688</v>
      </c>
      <c r="B693" t="s">
        <v>757</v>
      </c>
      <c r="C693" t="s">
        <v>635</v>
      </c>
      <c r="D693" t="s">
        <v>11</v>
      </c>
      <c r="E693" t="s">
        <v>18</v>
      </c>
      <c r="F693" s="2" t="s">
        <v>2271</v>
      </c>
      <c r="G693">
        <v>2.4359999999999999</v>
      </c>
      <c r="H693" s="2" t="s">
        <v>2274</v>
      </c>
    </row>
    <row r="694" spans="1:8" x14ac:dyDescent="0.25">
      <c r="A694">
        <v>43753811</v>
      </c>
      <c r="B694" t="s">
        <v>758</v>
      </c>
      <c r="C694" t="s">
        <v>635</v>
      </c>
      <c r="D694" t="s">
        <v>11</v>
      </c>
      <c r="E694" t="s">
        <v>18</v>
      </c>
      <c r="F694" s="2" t="s">
        <v>2271</v>
      </c>
      <c r="G694">
        <v>2.4359999999999999</v>
      </c>
      <c r="H694" s="2" t="s">
        <v>2274</v>
      </c>
    </row>
    <row r="695" spans="1:8" x14ac:dyDescent="0.25">
      <c r="A695">
        <v>43780451</v>
      </c>
      <c r="B695" t="s">
        <v>759</v>
      </c>
      <c r="C695" t="s">
        <v>635</v>
      </c>
      <c r="D695" t="s">
        <v>11</v>
      </c>
      <c r="E695" t="s">
        <v>18</v>
      </c>
      <c r="F695" s="2" t="s">
        <v>2271</v>
      </c>
      <c r="G695">
        <v>2.4359999999999999</v>
      </c>
      <c r="H695" s="2" t="s">
        <v>2274</v>
      </c>
    </row>
    <row r="696" spans="1:8" x14ac:dyDescent="0.25">
      <c r="A696">
        <v>43795296</v>
      </c>
      <c r="B696" t="s">
        <v>760</v>
      </c>
      <c r="C696" t="s">
        <v>635</v>
      </c>
      <c r="D696" t="s">
        <v>11</v>
      </c>
      <c r="E696" t="s">
        <v>18</v>
      </c>
      <c r="F696" s="2" t="s">
        <v>2271</v>
      </c>
      <c r="G696">
        <v>2.4359999999999999</v>
      </c>
      <c r="H696" s="2" t="s">
        <v>2274</v>
      </c>
    </row>
    <row r="697" spans="1:8" x14ac:dyDescent="0.25">
      <c r="A697">
        <v>43796654</v>
      </c>
      <c r="B697" t="s">
        <v>761</v>
      </c>
      <c r="C697" t="s">
        <v>635</v>
      </c>
      <c r="D697" t="s">
        <v>11</v>
      </c>
      <c r="E697" t="s">
        <v>18</v>
      </c>
      <c r="F697" s="2" t="s">
        <v>2271</v>
      </c>
      <c r="G697">
        <v>2.4359999999999999</v>
      </c>
      <c r="H697" s="2" t="s">
        <v>2274</v>
      </c>
    </row>
    <row r="698" spans="1:8" x14ac:dyDescent="0.25">
      <c r="A698">
        <v>43798800</v>
      </c>
      <c r="B698" t="s">
        <v>762</v>
      </c>
      <c r="C698" t="s">
        <v>635</v>
      </c>
      <c r="D698" t="s">
        <v>11</v>
      </c>
      <c r="E698" t="s">
        <v>18</v>
      </c>
      <c r="F698" s="2" t="s">
        <v>2271</v>
      </c>
      <c r="G698">
        <v>2.4359999999999999</v>
      </c>
      <c r="H698" s="2" t="s">
        <v>2274</v>
      </c>
    </row>
    <row r="699" spans="1:8" x14ac:dyDescent="0.25">
      <c r="A699">
        <v>43800782</v>
      </c>
      <c r="B699" t="s">
        <v>763</v>
      </c>
      <c r="C699" t="s">
        <v>635</v>
      </c>
      <c r="D699" t="s">
        <v>11</v>
      </c>
      <c r="E699" t="s">
        <v>18</v>
      </c>
      <c r="F699" s="2" t="s">
        <v>2271</v>
      </c>
      <c r="G699">
        <v>2.4359999999999999</v>
      </c>
      <c r="H699" s="2" t="s">
        <v>2274</v>
      </c>
    </row>
    <row r="700" spans="1:8" x14ac:dyDescent="0.25">
      <c r="A700">
        <v>43839877</v>
      </c>
      <c r="B700" t="s">
        <v>764</v>
      </c>
      <c r="C700" t="s">
        <v>635</v>
      </c>
      <c r="D700" t="s">
        <v>29</v>
      </c>
      <c r="E700" t="s">
        <v>18</v>
      </c>
      <c r="F700" s="1" t="s">
        <v>2270</v>
      </c>
      <c r="G700">
        <v>0.52200000000000002</v>
      </c>
      <c r="H700" s="6" t="s">
        <v>2275</v>
      </c>
    </row>
    <row r="701" spans="1:8" x14ac:dyDescent="0.25">
      <c r="A701">
        <v>43865804</v>
      </c>
      <c r="B701" t="s">
        <v>765</v>
      </c>
      <c r="C701" t="s">
        <v>635</v>
      </c>
      <c r="D701" t="s">
        <v>11</v>
      </c>
      <c r="E701" t="s">
        <v>18</v>
      </c>
      <c r="F701" s="2" t="s">
        <v>2271</v>
      </c>
      <c r="G701">
        <v>2.4359999999999999</v>
      </c>
      <c r="H701" s="2" t="s">
        <v>2274</v>
      </c>
    </row>
    <row r="702" spans="1:8" x14ac:dyDescent="0.25">
      <c r="A702">
        <v>43875434</v>
      </c>
      <c r="B702" t="s">
        <v>766</v>
      </c>
      <c r="C702" t="s">
        <v>635</v>
      </c>
      <c r="D702" t="s">
        <v>49</v>
      </c>
      <c r="E702" t="s">
        <v>18</v>
      </c>
      <c r="F702" s="2" t="s">
        <v>2271</v>
      </c>
      <c r="G702">
        <v>2.4359999999999999</v>
      </c>
      <c r="H702" s="2" t="s">
        <v>2274</v>
      </c>
    </row>
    <row r="703" spans="1:8" x14ac:dyDescent="0.25">
      <c r="A703">
        <v>43918012</v>
      </c>
      <c r="B703" t="s">
        <v>767</v>
      </c>
      <c r="C703" t="s">
        <v>635</v>
      </c>
      <c r="D703" t="s">
        <v>8</v>
      </c>
      <c r="E703" t="s">
        <v>18</v>
      </c>
      <c r="F703" s="2" t="s">
        <v>2271</v>
      </c>
      <c r="G703">
        <v>2.4359999999999999</v>
      </c>
      <c r="H703" s="2" t="s">
        <v>2274</v>
      </c>
    </row>
    <row r="704" spans="1:8" x14ac:dyDescent="0.25">
      <c r="A704">
        <v>43918218</v>
      </c>
      <c r="B704" t="s">
        <v>768</v>
      </c>
      <c r="C704" t="s">
        <v>635</v>
      </c>
      <c r="D704" t="s">
        <v>31</v>
      </c>
      <c r="E704" t="s">
        <v>18</v>
      </c>
      <c r="F704" s="2" t="s">
        <v>2271</v>
      </c>
      <c r="G704">
        <v>2.4359999999999999</v>
      </c>
      <c r="H704" s="2" t="s">
        <v>2274</v>
      </c>
    </row>
    <row r="705" spans="1:8" x14ac:dyDescent="0.25">
      <c r="A705">
        <v>43925251</v>
      </c>
      <c r="B705" t="s">
        <v>769</v>
      </c>
      <c r="C705" t="s">
        <v>635</v>
      </c>
      <c r="D705" t="s">
        <v>29</v>
      </c>
      <c r="E705" t="s">
        <v>18</v>
      </c>
      <c r="F705" s="1" t="s">
        <v>2270</v>
      </c>
      <c r="G705">
        <v>0.52200000000000002</v>
      </c>
      <c r="H705" s="6" t="s">
        <v>2275</v>
      </c>
    </row>
    <row r="706" spans="1:8" x14ac:dyDescent="0.25">
      <c r="A706">
        <v>43972177</v>
      </c>
      <c r="B706" t="s">
        <v>770</v>
      </c>
      <c r="C706" t="s">
        <v>635</v>
      </c>
      <c r="D706" t="s">
        <v>11</v>
      </c>
      <c r="E706" t="s">
        <v>18</v>
      </c>
      <c r="F706" s="2" t="s">
        <v>2271</v>
      </c>
      <c r="G706">
        <v>2.4359999999999999</v>
      </c>
      <c r="H706" s="2" t="s">
        <v>2274</v>
      </c>
    </row>
    <row r="707" spans="1:8" x14ac:dyDescent="0.25">
      <c r="A707">
        <v>43973704</v>
      </c>
      <c r="B707" t="s">
        <v>771</v>
      </c>
      <c r="C707" t="s">
        <v>635</v>
      </c>
      <c r="D707" t="s">
        <v>11</v>
      </c>
      <c r="E707" t="s">
        <v>18</v>
      </c>
      <c r="F707" s="2" t="s">
        <v>2271</v>
      </c>
      <c r="G707">
        <v>2.4359999999999999</v>
      </c>
      <c r="H707" s="2" t="s">
        <v>2274</v>
      </c>
    </row>
    <row r="708" spans="1:8" x14ac:dyDescent="0.25">
      <c r="A708">
        <v>43974297</v>
      </c>
      <c r="B708" t="s">
        <v>772</v>
      </c>
      <c r="C708" t="s">
        <v>635</v>
      </c>
      <c r="D708" t="s">
        <v>8</v>
      </c>
      <c r="E708" t="s">
        <v>18</v>
      </c>
      <c r="F708" s="2" t="s">
        <v>2271</v>
      </c>
      <c r="G708">
        <v>2.4359999999999999</v>
      </c>
      <c r="H708" s="2" t="s">
        <v>2274</v>
      </c>
    </row>
    <row r="709" spans="1:8" x14ac:dyDescent="0.25">
      <c r="A709">
        <v>44191417</v>
      </c>
      <c r="B709" t="s">
        <v>773</v>
      </c>
      <c r="C709" t="s">
        <v>635</v>
      </c>
      <c r="D709" t="s">
        <v>11</v>
      </c>
      <c r="E709" t="s">
        <v>18</v>
      </c>
      <c r="F709" s="2" t="s">
        <v>2271</v>
      </c>
      <c r="G709">
        <v>2.4359999999999999</v>
      </c>
      <c r="H709" s="2" t="s">
        <v>2274</v>
      </c>
    </row>
    <row r="710" spans="1:8" x14ac:dyDescent="0.25">
      <c r="A710">
        <v>45487055</v>
      </c>
      <c r="B710" t="s">
        <v>774</v>
      </c>
      <c r="C710" t="s">
        <v>635</v>
      </c>
      <c r="D710" t="s">
        <v>31</v>
      </c>
      <c r="E710" t="s">
        <v>18</v>
      </c>
      <c r="F710" s="2" t="s">
        <v>2271</v>
      </c>
      <c r="G710">
        <v>2.4359999999999999</v>
      </c>
      <c r="H710" s="2" t="s">
        <v>2274</v>
      </c>
    </row>
    <row r="711" spans="1:8" x14ac:dyDescent="0.25">
      <c r="A711">
        <v>50903627</v>
      </c>
      <c r="B711" t="s">
        <v>775</v>
      </c>
      <c r="C711" t="s">
        <v>635</v>
      </c>
      <c r="D711" t="s">
        <v>31</v>
      </c>
      <c r="E711" t="s">
        <v>18</v>
      </c>
      <c r="F711" s="2" t="s">
        <v>2271</v>
      </c>
      <c r="G711">
        <v>2.4359999999999999</v>
      </c>
      <c r="H711" s="2" t="s">
        <v>2274</v>
      </c>
    </row>
    <row r="712" spans="1:8" x14ac:dyDescent="0.25">
      <c r="A712">
        <v>52746224</v>
      </c>
      <c r="B712" t="s">
        <v>776</v>
      </c>
      <c r="C712" t="s">
        <v>635</v>
      </c>
      <c r="D712" t="s">
        <v>11</v>
      </c>
      <c r="E712" t="s">
        <v>18</v>
      </c>
      <c r="F712" s="2" t="s">
        <v>2271</v>
      </c>
      <c r="G712">
        <v>2.4359999999999999</v>
      </c>
      <c r="H712" s="2" t="s">
        <v>2274</v>
      </c>
    </row>
    <row r="713" spans="1:8" x14ac:dyDescent="0.25">
      <c r="A713">
        <v>54259326</v>
      </c>
      <c r="B713" t="s">
        <v>777</v>
      </c>
      <c r="C713" t="s">
        <v>635</v>
      </c>
      <c r="D713" t="s">
        <v>11</v>
      </c>
      <c r="E713" t="s">
        <v>18</v>
      </c>
      <c r="F713" s="2" t="s">
        <v>2271</v>
      </c>
      <c r="G713">
        <v>2.4359999999999999</v>
      </c>
      <c r="H713" s="2" t="s">
        <v>2274</v>
      </c>
    </row>
    <row r="714" spans="1:8" x14ac:dyDescent="0.25">
      <c r="A714">
        <v>56055403</v>
      </c>
      <c r="B714" t="s">
        <v>778</v>
      </c>
      <c r="C714" t="s">
        <v>635</v>
      </c>
      <c r="D714" t="s">
        <v>51</v>
      </c>
      <c r="E714" t="s">
        <v>18</v>
      </c>
      <c r="F714" s="2" t="s">
        <v>2271</v>
      </c>
      <c r="G714">
        <v>2.4359999999999999</v>
      </c>
      <c r="H714" s="8" t="s">
        <v>2275</v>
      </c>
    </row>
    <row r="715" spans="1:8" x14ac:dyDescent="0.25">
      <c r="A715">
        <v>57439900</v>
      </c>
      <c r="B715" t="s">
        <v>779</v>
      </c>
      <c r="C715" t="s">
        <v>635</v>
      </c>
      <c r="D715" t="s">
        <v>11</v>
      </c>
      <c r="E715" t="s">
        <v>18</v>
      </c>
      <c r="F715" s="2" t="s">
        <v>2271</v>
      </c>
      <c r="G715">
        <v>2.4359999999999999</v>
      </c>
      <c r="H715" s="2" t="s">
        <v>2274</v>
      </c>
    </row>
    <row r="716" spans="1:8" x14ac:dyDescent="0.25">
      <c r="A716">
        <v>60362574</v>
      </c>
      <c r="B716" t="s">
        <v>780</v>
      </c>
      <c r="C716" t="s">
        <v>635</v>
      </c>
      <c r="D716" t="s">
        <v>29</v>
      </c>
      <c r="E716" t="s">
        <v>18</v>
      </c>
      <c r="F716" s="1" t="s">
        <v>2270</v>
      </c>
      <c r="G716">
        <v>0.52200000000000002</v>
      </c>
      <c r="H716" s="6" t="s">
        <v>2275</v>
      </c>
    </row>
    <row r="717" spans="1:8" x14ac:dyDescent="0.25">
      <c r="A717">
        <v>70090379</v>
      </c>
      <c r="B717" t="s">
        <v>781</v>
      </c>
      <c r="C717" t="s">
        <v>635</v>
      </c>
      <c r="D717" t="s">
        <v>17</v>
      </c>
      <c r="E717" t="s">
        <v>9</v>
      </c>
      <c r="F717" s="2" t="s">
        <v>2271</v>
      </c>
      <c r="G717">
        <v>2.4359999999999999</v>
      </c>
      <c r="H717" s="2" t="s">
        <v>2274</v>
      </c>
    </row>
    <row r="718" spans="1:8" x14ac:dyDescent="0.25">
      <c r="A718">
        <v>70115440</v>
      </c>
      <c r="B718" t="s">
        <v>782</v>
      </c>
      <c r="C718" t="s">
        <v>635</v>
      </c>
      <c r="D718" t="s">
        <v>8</v>
      </c>
      <c r="E718" t="s">
        <v>9</v>
      </c>
      <c r="F718" s="2" t="s">
        <v>2271</v>
      </c>
      <c r="G718">
        <v>2.4359999999999999</v>
      </c>
      <c r="H718" s="2" t="s">
        <v>2274</v>
      </c>
    </row>
    <row r="719" spans="1:8" x14ac:dyDescent="0.25">
      <c r="A719">
        <v>70118707</v>
      </c>
      <c r="B719" t="s">
        <v>783</v>
      </c>
      <c r="C719" t="s">
        <v>635</v>
      </c>
      <c r="D719" t="s">
        <v>8</v>
      </c>
      <c r="E719" t="s">
        <v>9</v>
      </c>
      <c r="F719" s="2" t="s">
        <v>2271</v>
      </c>
      <c r="G719">
        <v>2.4359999999999999</v>
      </c>
      <c r="H719" s="2" t="s">
        <v>2274</v>
      </c>
    </row>
    <row r="720" spans="1:8" x14ac:dyDescent="0.25">
      <c r="A720">
        <v>70123151</v>
      </c>
      <c r="B720" t="s">
        <v>784</v>
      </c>
      <c r="C720" t="s">
        <v>635</v>
      </c>
      <c r="D720" t="s">
        <v>17</v>
      </c>
      <c r="E720" t="s">
        <v>9</v>
      </c>
      <c r="F720" s="2" t="s">
        <v>2271</v>
      </c>
      <c r="G720">
        <v>2.4359999999999999</v>
      </c>
      <c r="H720" s="2" t="s">
        <v>2274</v>
      </c>
    </row>
    <row r="721" spans="1:8" x14ac:dyDescent="0.25">
      <c r="A721">
        <v>70133468</v>
      </c>
      <c r="B721" t="s">
        <v>785</v>
      </c>
      <c r="C721" t="s">
        <v>635</v>
      </c>
      <c r="D721" t="s">
        <v>27</v>
      </c>
      <c r="E721" t="s">
        <v>9</v>
      </c>
      <c r="F721" s="2" t="s">
        <v>2271</v>
      </c>
      <c r="G721">
        <v>2.4359999999999999</v>
      </c>
      <c r="H721" s="6" t="s">
        <v>2275</v>
      </c>
    </row>
    <row r="722" spans="1:8" x14ac:dyDescent="0.25">
      <c r="A722">
        <v>70302630</v>
      </c>
      <c r="B722" t="s">
        <v>786</v>
      </c>
      <c r="C722" t="s">
        <v>635</v>
      </c>
      <c r="D722" t="s">
        <v>11</v>
      </c>
      <c r="E722" t="s">
        <v>9</v>
      </c>
      <c r="F722" s="2" t="s">
        <v>2271</v>
      </c>
      <c r="G722">
        <v>2.4359999999999999</v>
      </c>
      <c r="H722" s="2" t="s">
        <v>2274</v>
      </c>
    </row>
    <row r="723" spans="1:8" x14ac:dyDescent="0.25">
      <c r="A723">
        <v>70564753</v>
      </c>
      <c r="B723" t="s">
        <v>787</v>
      </c>
      <c r="C723" t="s">
        <v>635</v>
      </c>
      <c r="D723" t="s">
        <v>29</v>
      </c>
      <c r="E723" t="s">
        <v>9</v>
      </c>
      <c r="F723" s="1" t="s">
        <v>2270</v>
      </c>
      <c r="G723">
        <v>0.52200000000000002</v>
      </c>
      <c r="H723" s="6" t="s">
        <v>2275</v>
      </c>
    </row>
    <row r="724" spans="1:8" x14ac:dyDescent="0.25">
      <c r="A724">
        <v>70755543</v>
      </c>
      <c r="B724" t="s">
        <v>788</v>
      </c>
      <c r="C724" t="s">
        <v>635</v>
      </c>
      <c r="D724" t="s">
        <v>29</v>
      </c>
      <c r="E724" t="s">
        <v>9</v>
      </c>
      <c r="F724" s="1" t="s">
        <v>2270</v>
      </c>
      <c r="G724">
        <v>0.52200000000000002</v>
      </c>
      <c r="H724" s="6" t="s">
        <v>2275</v>
      </c>
    </row>
    <row r="725" spans="1:8" x14ac:dyDescent="0.25">
      <c r="A725">
        <v>71220448</v>
      </c>
      <c r="B725" t="s">
        <v>789</v>
      </c>
      <c r="C725" t="s">
        <v>635</v>
      </c>
      <c r="D725" t="s">
        <v>29</v>
      </c>
      <c r="E725" t="s">
        <v>9</v>
      </c>
      <c r="F725" s="1" t="s">
        <v>2270</v>
      </c>
      <c r="G725">
        <v>0.52200000000000002</v>
      </c>
      <c r="H725" s="6" t="s">
        <v>2275</v>
      </c>
    </row>
    <row r="726" spans="1:8" x14ac:dyDescent="0.25">
      <c r="A726">
        <v>71377507</v>
      </c>
      <c r="B726" t="s">
        <v>790</v>
      </c>
      <c r="C726" t="s">
        <v>635</v>
      </c>
      <c r="D726" t="s">
        <v>8</v>
      </c>
      <c r="E726" t="s">
        <v>9</v>
      </c>
      <c r="F726" s="2" t="s">
        <v>2271</v>
      </c>
      <c r="G726">
        <v>2.4359999999999999</v>
      </c>
      <c r="H726" s="2" t="s">
        <v>2274</v>
      </c>
    </row>
    <row r="727" spans="1:8" x14ac:dyDescent="0.25">
      <c r="A727">
        <v>71378598</v>
      </c>
      <c r="B727" t="s">
        <v>791</v>
      </c>
      <c r="C727" t="s">
        <v>635</v>
      </c>
      <c r="D727" t="s">
        <v>8</v>
      </c>
      <c r="E727" t="s">
        <v>9</v>
      </c>
      <c r="F727" s="2" t="s">
        <v>2271</v>
      </c>
      <c r="G727">
        <v>2.4359999999999999</v>
      </c>
      <c r="H727" s="2" t="s">
        <v>2274</v>
      </c>
    </row>
    <row r="728" spans="1:8" x14ac:dyDescent="0.25">
      <c r="A728">
        <v>71578627</v>
      </c>
      <c r="B728" t="s">
        <v>792</v>
      </c>
      <c r="C728" t="s">
        <v>635</v>
      </c>
      <c r="D728" t="s">
        <v>8</v>
      </c>
      <c r="E728" t="s">
        <v>9</v>
      </c>
      <c r="F728" s="2" t="s">
        <v>2271</v>
      </c>
      <c r="G728">
        <v>2.4359999999999999</v>
      </c>
      <c r="H728" s="2" t="s">
        <v>2274</v>
      </c>
    </row>
    <row r="729" spans="1:8" x14ac:dyDescent="0.25">
      <c r="A729">
        <v>71579202</v>
      </c>
      <c r="B729" t="s">
        <v>793</v>
      </c>
      <c r="C729" t="s">
        <v>635</v>
      </c>
      <c r="D729" t="s">
        <v>83</v>
      </c>
      <c r="E729" t="s">
        <v>9</v>
      </c>
      <c r="F729" s="2" t="s">
        <v>2271</v>
      </c>
      <c r="G729">
        <v>2.4359999999999999</v>
      </c>
      <c r="H729" s="2" t="s">
        <v>2274</v>
      </c>
    </row>
    <row r="730" spans="1:8" x14ac:dyDescent="0.25">
      <c r="A730">
        <v>71591296</v>
      </c>
      <c r="B730" t="s">
        <v>794</v>
      </c>
      <c r="C730" t="s">
        <v>635</v>
      </c>
      <c r="D730" t="s">
        <v>180</v>
      </c>
      <c r="E730" t="s">
        <v>9</v>
      </c>
      <c r="F730" s="1" t="s">
        <v>2270</v>
      </c>
      <c r="G730">
        <v>0.52200000000000002</v>
      </c>
      <c r="H730" s="6" t="s">
        <v>2275</v>
      </c>
    </row>
    <row r="731" spans="1:8" x14ac:dyDescent="0.25">
      <c r="A731">
        <v>71594341</v>
      </c>
      <c r="B731" t="s">
        <v>795</v>
      </c>
      <c r="C731" t="s">
        <v>635</v>
      </c>
      <c r="D731" t="s">
        <v>83</v>
      </c>
      <c r="E731" t="s">
        <v>9</v>
      </c>
      <c r="F731" s="2" t="s">
        <v>2271</v>
      </c>
      <c r="G731">
        <v>2.4359999999999999</v>
      </c>
      <c r="H731" s="2" t="s">
        <v>2274</v>
      </c>
    </row>
    <row r="732" spans="1:8" x14ac:dyDescent="0.25">
      <c r="A732">
        <v>71617396</v>
      </c>
      <c r="B732" t="s">
        <v>796</v>
      </c>
      <c r="C732" t="s">
        <v>635</v>
      </c>
      <c r="D732" t="s">
        <v>168</v>
      </c>
      <c r="E732" t="s">
        <v>9</v>
      </c>
      <c r="F732" s="2" t="s">
        <v>2271</v>
      </c>
      <c r="G732">
        <v>2.4359999999999999</v>
      </c>
      <c r="H732" s="6" t="s">
        <v>2275</v>
      </c>
    </row>
    <row r="733" spans="1:8" x14ac:dyDescent="0.25">
      <c r="A733">
        <v>71617794</v>
      </c>
      <c r="B733" t="s">
        <v>797</v>
      </c>
      <c r="C733" t="s">
        <v>635</v>
      </c>
      <c r="D733" t="s">
        <v>8</v>
      </c>
      <c r="E733" t="s">
        <v>9</v>
      </c>
      <c r="F733" s="2" t="s">
        <v>2271</v>
      </c>
      <c r="G733">
        <v>2.4359999999999999</v>
      </c>
      <c r="H733" s="2" t="s">
        <v>2274</v>
      </c>
    </row>
    <row r="734" spans="1:8" x14ac:dyDescent="0.25">
      <c r="A734">
        <v>71620674</v>
      </c>
      <c r="B734" t="s">
        <v>798</v>
      </c>
      <c r="C734" t="s">
        <v>635</v>
      </c>
      <c r="D734" t="s">
        <v>17</v>
      </c>
      <c r="E734" t="s">
        <v>9</v>
      </c>
      <c r="F734" s="2" t="s">
        <v>2271</v>
      </c>
      <c r="G734">
        <v>2.4359999999999999</v>
      </c>
      <c r="H734" s="2" t="s">
        <v>2274</v>
      </c>
    </row>
    <row r="735" spans="1:8" x14ac:dyDescent="0.25">
      <c r="A735">
        <v>71626379</v>
      </c>
      <c r="B735" t="s">
        <v>799</v>
      </c>
      <c r="C735" t="s">
        <v>635</v>
      </c>
      <c r="D735" t="s">
        <v>8</v>
      </c>
      <c r="E735" t="s">
        <v>9</v>
      </c>
      <c r="F735" s="2" t="s">
        <v>2271</v>
      </c>
      <c r="G735">
        <v>2.4359999999999999</v>
      </c>
      <c r="H735" s="2" t="s">
        <v>2274</v>
      </c>
    </row>
    <row r="736" spans="1:8" x14ac:dyDescent="0.25">
      <c r="A736">
        <v>71640085</v>
      </c>
      <c r="B736" t="s">
        <v>800</v>
      </c>
      <c r="C736" t="s">
        <v>635</v>
      </c>
      <c r="D736" t="s">
        <v>27</v>
      </c>
      <c r="E736" t="s">
        <v>9</v>
      </c>
      <c r="F736" s="2" t="s">
        <v>2271</v>
      </c>
      <c r="G736">
        <v>2.4359999999999999</v>
      </c>
      <c r="H736" s="6" t="s">
        <v>2275</v>
      </c>
    </row>
    <row r="737" spans="1:8" x14ac:dyDescent="0.25">
      <c r="A737">
        <v>71643289</v>
      </c>
      <c r="B737" t="s">
        <v>801</v>
      </c>
      <c r="C737" t="s">
        <v>635</v>
      </c>
      <c r="D737" t="s">
        <v>15</v>
      </c>
      <c r="E737" t="s">
        <v>9</v>
      </c>
      <c r="F737" s="2" t="s">
        <v>2271</v>
      </c>
      <c r="G737">
        <v>2.4359999999999999</v>
      </c>
      <c r="H737" s="2" t="s">
        <v>2274</v>
      </c>
    </row>
    <row r="738" spans="1:8" x14ac:dyDescent="0.25">
      <c r="A738">
        <v>71645147</v>
      </c>
      <c r="B738" t="s">
        <v>802</v>
      </c>
      <c r="C738" t="s">
        <v>635</v>
      </c>
      <c r="D738" t="s">
        <v>8</v>
      </c>
      <c r="E738" t="s">
        <v>9</v>
      </c>
      <c r="F738" s="2" t="s">
        <v>2271</v>
      </c>
      <c r="G738">
        <v>2.4359999999999999</v>
      </c>
      <c r="H738" s="2" t="s">
        <v>2274</v>
      </c>
    </row>
    <row r="739" spans="1:8" x14ac:dyDescent="0.25">
      <c r="A739">
        <v>71690613</v>
      </c>
      <c r="B739" t="s">
        <v>803</v>
      </c>
      <c r="C739" t="s">
        <v>635</v>
      </c>
      <c r="D739" t="s">
        <v>8</v>
      </c>
      <c r="E739" t="s">
        <v>9</v>
      </c>
      <c r="F739" s="2" t="s">
        <v>2271</v>
      </c>
      <c r="G739">
        <v>2.4359999999999999</v>
      </c>
      <c r="H739" s="2" t="s">
        <v>2274</v>
      </c>
    </row>
    <row r="740" spans="1:8" x14ac:dyDescent="0.25">
      <c r="A740">
        <v>71703767</v>
      </c>
      <c r="B740" t="s">
        <v>804</v>
      </c>
      <c r="C740" t="s">
        <v>635</v>
      </c>
      <c r="D740" t="s">
        <v>168</v>
      </c>
      <c r="E740" t="s">
        <v>9</v>
      </c>
      <c r="F740" s="2" t="s">
        <v>2271</v>
      </c>
      <c r="G740">
        <v>2.4359999999999999</v>
      </c>
      <c r="H740" s="6" t="s">
        <v>2275</v>
      </c>
    </row>
    <row r="741" spans="1:8" x14ac:dyDescent="0.25">
      <c r="A741">
        <v>71779975</v>
      </c>
      <c r="B741" t="s">
        <v>805</v>
      </c>
      <c r="C741" t="s">
        <v>635</v>
      </c>
      <c r="D741" t="s">
        <v>31</v>
      </c>
      <c r="E741" t="s">
        <v>9</v>
      </c>
      <c r="F741" s="2" t="s">
        <v>2271</v>
      </c>
      <c r="G741">
        <v>2.4359999999999999</v>
      </c>
      <c r="H741" s="2" t="s">
        <v>2274</v>
      </c>
    </row>
    <row r="742" spans="1:8" x14ac:dyDescent="0.25">
      <c r="A742">
        <v>71798250</v>
      </c>
      <c r="B742" t="s">
        <v>806</v>
      </c>
      <c r="C742" t="s">
        <v>635</v>
      </c>
      <c r="D742" t="s">
        <v>8</v>
      </c>
      <c r="E742" t="s">
        <v>9</v>
      </c>
      <c r="F742" s="2" t="s">
        <v>2271</v>
      </c>
      <c r="G742">
        <v>2.4359999999999999</v>
      </c>
      <c r="H742" s="2" t="s">
        <v>2274</v>
      </c>
    </row>
    <row r="743" spans="1:8" x14ac:dyDescent="0.25">
      <c r="A743">
        <v>71879352</v>
      </c>
      <c r="B743" t="s">
        <v>807</v>
      </c>
      <c r="C743" t="s">
        <v>635</v>
      </c>
      <c r="D743" t="s">
        <v>29</v>
      </c>
      <c r="E743" t="s">
        <v>9</v>
      </c>
      <c r="F743" s="1" t="s">
        <v>2270</v>
      </c>
      <c r="G743">
        <v>0.52200000000000002</v>
      </c>
      <c r="H743" s="6" t="s">
        <v>2275</v>
      </c>
    </row>
    <row r="744" spans="1:8" x14ac:dyDescent="0.25">
      <c r="A744">
        <v>71981053</v>
      </c>
      <c r="B744" t="s">
        <v>808</v>
      </c>
      <c r="C744" t="s">
        <v>635</v>
      </c>
      <c r="D744" t="s">
        <v>11</v>
      </c>
      <c r="E744" t="s">
        <v>9</v>
      </c>
      <c r="F744" s="2" t="s">
        <v>2271</v>
      </c>
      <c r="G744">
        <v>2.4359999999999999</v>
      </c>
      <c r="H744" s="2" t="s">
        <v>2274</v>
      </c>
    </row>
    <row r="745" spans="1:8" x14ac:dyDescent="0.25">
      <c r="A745">
        <v>72144189</v>
      </c>
      <c r="B745" t="s">
        <v>809</v>
      </c>
      <c r="C745" t="s">
        <v>635</v>
      </c>
      <c r="D745" t="s">
        <v>8</v>
      </c>
      <c r="E745" t="s">
        <v>9</v>
      </c>
      <c r="F745" s="2" t="s">
        <v>2271</v>
      </c>
      <c r="G745">
        <v>2.4359999999999999</v>
      </c>
      <c r="H745" s="2" t="s">
        <v>2274</v>
      </c>
    </row>
    <row r="746" spans="1:8" x14ac:dyDescent="0.25">
      <c r="A746">
        <v>73195431</v>
      </c>
      <c r="B746" t="s">
        <v>810</v>
      </c>
      <c r="C746" t="s">
        <v>635</v>
      </c>
      <c r="D746" t="s">
        <v>8</v>
      </c>
      <c r="E746" t="s">
        <v>9</v>
      </c>
      <c r="F746" s="2" t="s">
        <v>2271</v>
      </c>
      <c r="G746">
        <v>2.4359999999999999</v>
      </c>
      <c r="H746" s="2" t="s">
        <v>2274</v>
      </c>
    </row>
    <row r="747" spans="1:8" x14ac:dyDescent="0.25">
      <c r="A747">
        <v>75075324</v>
      </c>
      <c r="B747" t="s">
        <v>811</v>
      </c>
      <c r="C747" t="s">
        <v>635</v>
      </c>
      <c r="D747" t="s">
        <v>31</v>
      </c>
      <c r="E747" t="s">
        <v>9</v>
      </c>
      <c r="F747" s="2" t="s">
        <v>2271</v>
      </c>
      <c r="G747">
        <v>2.4359999999999999</v>
      </c>
      <c r="H747" s="2" t="s">
        <v>2274</v>
      </c>
    </row>
    <row r="748" spans="1:8" x14ac:dyDescent="0.25">
      <c r="A748">
        <v>79937999</v>
      </c>
      <c r="B748" t="s">
        <v>812</v>
      </c>
      <c r="C748" t="s">
        <v>635</v>
      </c>
      <c r="D748" t="s">
        <v>8</v>
      </c>
      <c r="E748" t="s">
        <v>9</v>
      </c>
      <c r="F748" s="2" t="s">
        <v>2271</v>
      </c>
      <c r="G748">
        <v>2.4359999999999999</v>
      </c>
      <c r="H748" s="2" t="s">
        <v>2274</v>
      </c>
    </row>
    <row r="749" spans="1:8" x14ac:dyDescent="0.25">
      <c r="A749">
        <v>79968809</v>
      </c>
      <c r="B749" t="s">
        <v>813</v>
      </c>
      <c r="C749" t="s">
        <v>635</v>
      </c>
      <c r="D749" t="s">
        <v>8</v>
      </c>
      <c r="E749" t="s">
        <v>9</v>
      </c>
      <c r="F749" s="2" t="s">
        <v>2271</v>
      </c>
      <c r="G749">
        <v>2.4359999999999999</v>
      </c>
      <c r="H749" s="2" t="s">
        <v>2274</v>
      </c>
    </row>
    <row r="750" spans="1:8" x14ac:dyDescent="0.25">
      <c r="A750">
        <v>91271776</v>
      </c>
      <c r="B750" t="s">
        <v>814</v>
      </c>
      <c r="C750" t="s">
        <v>635</v>
      </c>
      <c r="D750" t="s">
        <v>8</v>
      </c>
      <c r="E750" t="s">
        <v>9</v>
      </c>
      <c r="F750" s="2" t="s">
        <v>2271</v>
      </c>
      <c r="G750">
        <v>2.4359999999999999</v>
      </c>
      <c r="H750" s="2" t="s">
        <v>2274</v>
      </c>
    </row>
    <row r="751" spans="1:8" x14ac:dyDescent="0.25">
      <c r="A751">
        <v>92558086</v>
      </c>
      <c r="B751" t="s">
        <v>815</v>
      </c>
      <c r="C751" t="s">
        <v>635</v>
      </c>
      <c r="D751" t="s">
        <v>31</v>
      </c>
      <c r="E751" t="s">
        <v>9</v>
      </c>
      <c r="F751" s="2" t="s">
        <v>2271</v>
      </c>
      <c r="G751">
        <v>2.4359999999999999</v>
      </c>
      <c r="H751" s="2" t="s">
        <v>2274</v>
      </c>
    </row>
    <row r="752" spans="1:8" x14ac:dyDescent="0.25">
      <c r="A752">
        <v>98489152</v>
      </c>
      <c r="B752" t="s">
        <v>816</v>
      </c>
      <c r="C752" t="s">
        <v>635</v>
      </c>
      <c r="D752" t="s">
        <v>145</v>
      </c>
      <c r="E752" t="s">
        <v>9</v>
      </c>
      <c r="F752" s="2" t="s">
        <v>2271</v>
      </c>
      <c r="G752">
        <v>2.4359999999999999</v>
      </c>
      <c r="H752" s="6" t="s">
        <v>2275</v>
      </c>
    </row>
    <row r="753" spans="1:8" x14ac:dyDescent="0.25">
      <c r="A753">
        <v>98504065</v>
      </c>
      <c r="B753" t="s">
        <v>817</v>
      </c>
      <c r="C753" t="s">
        <v>635</v>
      </c>
      <c r="D753" t="s">
        <v>29</v>
      </c>
      <c r="E753" t="s">
        <v>9</v>
      </c>
      <c r="F753" s="1" t="s">
        <v>2270</v>
      </c>
      <c r="G753">
        <v>0.52200000000000002</v>
      </c>
      <c r="H753" s="6" t="s">
        <v>2275</v>
      </c>
    </row>
    <row r="754" spans="1:8" x14ac:dyDescent="0.25">
      <c r="A754">
        <v>98547156</v>
      </c>
      <c r="B754" t="s">
        <v>818</v>
      </c>
      <c r="C754" t="s">
        <v>635</v>
      </c>
      <c r="D754" t="s">
        <v>8</v>
      </c>
      <c r="E754" t="s">
        <v>9</v>
      </c>
      <c r="F754" s="2" t="s">
        <v>2271</v>
      </c>
      <c r="G754">
        <v>2.4359999999999999</v>
      </c>
      <c r="H754" s="2" t="s">
        <v>2274</v>
      </c>
    </row>
    <row r="755" spans="1:8" x14ac:dyDescent="0.25">
      <c r="A755">
        <v>98553186</v>
      </c>
      <c r="B755" t="s">
        <v>819</v>
      </c>
      <c r="C755" t="s">
        <v>635</v>
      </c>
      <c r="D755" t="s">
        <v>41</v>
      </c>
      <c r="E755" t="s">
        <v>9</v>
      </c>
      <c r="F755" s="1" t="s">
        <v>2270</v>
      </c>
      <c r="G755">
        <v>0.52200000000000002</v>
      </c>
      <c r="H755" s="8" t="s">
        <v>2275</v>
      </c>
    </row>
    <row r="756" spans="1:8" x14ac:dyDescent="0.25">
      <c r="A756">
        <v>98670451</v>
      </c>
      <c r="B756" t="s">
        <v>820</v>
      </c>
      <c r="C756" t="s">
        <v>635</v>
      </c>
      <c r="D756" t="s">
        <v>8</v>
      </c>
      <c r="E756" t="s">
        <v>9</v>
      </c>
      <c r="F756" s="2" t="s">
        <v>2271</v>
      </c>
      <c r="G756">
        <v>2.4359999999999999</v>
      </c>
      <c r="H756" s="2" t="s">
        <v>2274</v>
      </c>
    </row>
    <row r="757" spans="1:8" x14ac:dyDescent="0.25">
      <c r="A757">
        <v>98705996</v>
      </c>
      <c r="B757" t="s">
        <v>821</v>
      </c>
      <c r="C757" t="s">
        <v>635</v>
      </c>
      <c r="D757" t="s">
        <v>11</v>
      </c>
      <c r="E757" t="s">
        <v>9</v>
      </c>
      <c r="F757" s="2" t="s">
        <v>2271</v>
      </c>
      <c r="G757">
        <v>2.4359999999999999</v>
      </c>
      <c r="H757" s="2" t="s">
        <v>2274</v>
      </c>
    </row>
    <row r="758" spans="1:8" x14ac:dyDescent="0.25">
      <c r="A758">
        <v>98774134</v>
      </c>
      <c r="B758" t="s">
        <v>822</v>
      </c>
      <c r="C758" t="s">
        <v>635</v>
      </c>
      <c r="D758" t="s">
        <v>29</v>
      </c>
      <c r="E758" t="s">
        <v>9</v>
      </c>
      <c r="F758" s="1" t="s">
        <v>2270</v>
      </c>
      <c r="G758">
        <v>0.52200000000000002</v>
      </c>
      <c r="H758" s="6" t="s">
        <v>2275</v>
      </c>
    </row>
    <row r="759" spans="1:8" x14ac:dyDescent="0.25">
      <c r="A759">
        <v>1017143621</v>
      </c>
      <c r="B759" t="s">
        <v>823</v>
      </c>
      <c r="C759" t="s">
        <v>635</v>
      </c>
      <c r="D759" t="s">
        <v>29</v>
      </c>
      <c r="E759" t="s">
        <v>18</v>
      </c>
      <c r="F759" s="1" t="s">
        <v>2270</v>
      </c>
      <c r="G759">
        <v>0.52200000000000002</v>
      </c>
      <c r="H759" s="6" t="s">
        <v>2275</v>
      </c>
    </row>
    <row r="760" spans="1:8" x14ac:dyDescent="0.25">
      <c r="A760">
        <v>1017144319</v>
      </c>
      <c r="B760" t="s">
        <v>824</v>
      </c>
      <c r="C760" t="s">
        <v>635</v>
      </c>
      <c r="D760" t="s">
        <v>83</v>
      </c>
      <c r="E760" t="s">
        <v>9</v>
      </c>
      <c r="F760" s="2" t="s">
        <v>2271</v>
      </c>
      <c r="G760">
        <v>2.4359999999999999</v>
      </c>
      <c r="H760" s="2" t="s">
        <v>2274</v>
      </c>
    </row>
    <row r="761" spans="1:8" x14ac:dyDescent="0.25">
      <c r="A761">
        <v>1017160202</v>
      </c>
      <c r="B761" t="s">
        <v>825</v>
      </c>
      <c r="C761" t="s">
        <v>635</v>
      </c>
      <c r="D761" t="s">
        <v>11</v>
      </c>
      <c r="E761" t="s">
        <v>9</v>
      </c>
      <c r="F761" s="2" t="s">
        <v>2271</v>
      </c>
      <c r="G761">
        <v>2.4359999999999999</v>
      </c>
      <c r="H761" s="2" t="s">
        <v>2274</v>
      </c>
    </row>
    <row r="762" spans="1:8" x14ac:dyDescent="0.25">
      <c r="A762">
        <v>1017179232</v>
      </c>
      <c r="B762" t="s">
        <v>826</v>
      </c>
      <c r="C762" t="s">
        <v>635</v>
      </c>
      <c r="D762" t="s">
        <v>168</v>
      </c>
      <c r="E762" t="s">
        <v>18</v>
      </c>
      <c r="F762" s="2" t="s">
        <v>2271</v>
      </c>
      <c r="G762">
        <v>2.4359999999999999</v>
      </c>
      <c r="H762" s="6" t="s">
        <v>2275</v>
      </c>
    </row>
    <row r="763" spans="1:8" x14ac:dyDescent="0.25">
      <c r="A763">
        <v>1017191237</v>
      </c>
      <c r="B763" t="s">
        <v>827</v>
      </c>
      <c r="C763" t="s">
        <v>635</v>
      </c>
      <c r="D763" t="s">
        <v>325</v>
      </c>
      <c r="E763" t="s">
        <v>18</v>
      </c>
      <c r="F763" s="1" t="s">
        <v>2270</v>
      </c>
      <c r="G763">
        <v>0.52200000000000002</v>
      </c>
      <c r="H763" s="6" t="s">
        <v>2275</v>
      </c>
    </row>
    <row r="764" spans="1:8" x14ac:dyDescent="0.25">
      <c r="A764">
        <v>1017217307</v>
      </c>
      <c r="B764" t="s">
        <v>828</v>
      </c>
      <c r="C764" t="s">
        <v>635</v>
      </c>
      <c r="D764" t="s">
        <v>11</v>
      </c>
      <c r="E764" t="s">
        <v>18</v>
      </c>
      <c r="F764" s="2" t="s">
        <v>2271</v>
      </c>
      <c r="G764">
        <v>2.4359999999999999</v>
      </c>
      <c r="H764" s="2" t="s">
        <v>2274</v>
      </c>
    </row>
    <row r="765" spans="1:8" x14ac:dyDescent="0.25">
      <c r="A765">
        <v>1018372132</v>
      </c>
      <c r="B765" t="s">
        <v>829</v>
      </c>
      <c r="C765" t="s">
        <v>635</v>
      </c>
      <c r="D765" t="s">
        <v>11</v>
      </c>
      <c r="E765" t="s">
        <v>18</v>
      </c>
      <c r="F765" s="2" t="s">
        <v>2271</v>
      </c>
      <c r="G765">
        <v>2.4359999999999999</v>
      </c>
      <c r="H765" s="2" t="s">
        <v>2274</v>
      </c>
    </row>
    <row r="766" spans="1:8" x14ac:dyDescent="0.25">
      <c r="A766">
        <v>1020410051</v>
      </c>
      <c r="B766" t="s">
        <v>830</v>
      </c>
      <c r="C766" t="s">
        <v>635</v>
      </c>
      <c r="D766" t="s">
        <v>31</v>
      </c>
      <c r="E766" t="s">
        <v>18</v>
      </c>
      <c r="F766" s="2" t="s">
        <v>2271</v>
      </c>
      <c r="G766">
        <v>2.4359999999999999</v>
      </c>
      <c r="H766" s="2" t="s">
        <v>2274</v>
      </c>
    </row>
    <row r="767" spans="1:8" x14ac:dyDescent="0.25">
      <c r="A767">
        <v>1020410864</v>
      </c>
      <c r="B767" t="s">
        <v>831</v>
      </c>
      <c r="C767" t="s">
        <v>635</v>
      </c>
      <c r="D767" t="s">
        <v>31</v>
      </c>
      <c r="E767" t="s">
        <v>18</v>
      </c>
      <c r="F767" s="2" t="s">
        <v>2271</v>
      </c>
      <c r="G767">
        <v>2.4359999999999999</v>
      </c>
      <c r="H767" s="2" t="s">
        <v>2274</v>
      </c>
    </row>
    <row r="768" spans="1:8" x14ac:dyDescent="0.25">
      <c r="A768">
        <v>1020416125</v>
      </c>
      <c r="B768" t="s">
        <v>832</v>
      </c>
      <c r="C768" t="s">
        <v>635</v>
      </c>
      <c r="D768" t="s">
        <v>11</v>
      </c>
      <c r="E768" t="s">
        <v>18</v>
      </c>
      <c r="F768" s="2" t="s">
        <v>2271</v>
      </c>
      <c r="G768">
        <v>2.4359999999999999</v>
      </c>
      <c r="H768" s="2" t="s">
        <v>2274</v>
      </c>
    </row>
    <row r="769" spans="1:8" x14ac:dyDescent="0.25">
      <c r="A769">
        <v>1020429550</v>
      </c>
      <c r="B769" t="s">
        <v>833</v>
      </c>
      <c r="C769" t="s">
        <v>635</v>
      </c>
      <c r="D769" t="s">
        <v>29</v>
      </c>
      <c r="E769" t="s">
        <v>18</v>
      </c>
      <c r="F769" s="1" t="s">
        <v>2270</v>
      </c>
      <c r="G769">
        <v>0.52200000000000002</v>
      </c>
      <c r="H769" s="6" t="s">
        <v>2275</v>
      </c>
    </row>
    <row r="770" spans="1:8" x14ac:dyDescent="0.25">
      <c r="A770">
        <v>1020439737</v>
      </c>
      <c r="B770" t="s">
        <v>834</v>
      </c>
      <c r="C770" t="s">
        <v>635</v>
      </c>
      <c r="D770" t="s">
        <v>11</v>
      </c>
      <c r="E770" t="s">
        <v>18</v>
      </c>
      <c r="F770" s="2" t="s">
        <v>2271</v>
      </c>
      <c r="G770">
        <v>2.4359999999999999</v>
      </c>
      <c r="H770" s="2" t="s">
        <v>2274</v>
      </c>
    </row>
    <row r="771" spans="1:8" x14ac:dyDescent="0.25">
      <c r="A771">
        <v>1020448622</v>
      </c>
      <c r="B771" t="s">
        <v>835</v>
      </c>
      <c r="C771" t="s">
        <v>635</v>
      </c>
      <c r="D771" t="s">
        <v>11</v>
      </c>
      <c r="E771" t="s">
        <v>18</v>
      </c>
      <c r="F771" s="2" t="s">
        <v>2271</v>
      </c>
      <c r="G771">
        <v>2.4359999999999999</v>
      </c>
      <c r="H771" s="2" t="s">
        <v>2274</v>
      </c>
    </row>
    <row r="772" spans="1:8" x14ac:dyDescent="0.25">
      <c r="A772">
        <v>1020460513</v>
      </c>
      <c r="B772" t="s">
        <v>836</v>
      </c>
      <c r="C772" t="s">
        <v>635</v>
      </c>
      <c r="D772" t="s">
        <v>11</v>
      </c>
      <c r="E772" t="s">
        <v>18</v>
      </c>
      <c r="F772" s="2" t="s">
        <v>2271</v>
      </c>
      <c r="G772">
        <v>2.4359999999999999</v>
      </c>
      <c r="H772" s="2" t="s">
        <v>2274</v>
      </c>
    </row>
    <row r="773" spans="1:8" x14ac:dyDescent="0.25">
      <c r="A773">
        <v>1035831725</v>
      </c>
      <c r="B773" t="s">
        <v>837</v>
      </c>
      <c r="C773" t="s">
        <v>635</v>
      </c>
      <c r="D773" t="s">
        <v>29</v>
      </c>
      <c r="E773" t="s">
        <v>9</v>
      </c>
      <c r="F773" s="1" t="s">
        <v>2270</v>
      </c>
      <c r="G773">
        <v>0.52200000000000002</v>
      </c>
      <c r="H773" s="6" t="s">
        <v>2275</v>
      </c>
    </row>
    <row r="774" spans="1:8" x14ac:dyDescent="0.25">
      <c r="A774">
        <v>1035857950</v>
      </c>
      <c r="B774" t="s">
        <v>838</v>
      </c>
      <c r="C774" t="s">
        <v>635</v>
      </c>
      <c r="D774" t="s">
        <v>168</v>
      </c>
      <c r="E774" t="s">
        <v>18</v>
      </c>
      <c r="F774" s="2" t="s">
        <v>2271</v>
      </c>
      <c r="G774">
        <v>2.4359999999999999</v>
      </c>
      <c r="H774" s="6" t="s">
        <v>2275</v>
      </c>
    </row>
    <row r="775" spans="1:8" x14ac:dyDescent="0.25">
      <c r="A775">
        <v>1036336741</v>
      </c>
      <c r="B775" t="s">
        <v>839</v>
      </c>
      <c r="C775" t="s">
        <v>635</v>
      </c>
      <c r="D775" t="s">
        <v>11</v>
      </c>
      <c r="E775" t="s">
        <v>18</v>
      </c>
      <c r="F775" s="2" t="s">
        <v>2271</v>
      </c>
      <c r="G775">
        <v>2.4359999999999999</v>
      </c>
      <c r="H775" s="2" t="s">
        <v>2274</v>
      </c>
    </row>
    <row r="776" spans="1:8" x14ac:dyDescent="0.25">
      <c r="A776">
        <v>1036618832</v>
      </c>
      <c r="B776" t="s">
        <v>840</v>
      </c>
      <c r="C776" t="s">
        <v>635</v>
      </c>
      <c r="D776" t="s">
        <v>11</v>
      </c>
      <c r="E776" t="s">
        <v>18</v>
      </c>
      <c r="F776" s="2" t="s">
        <v>2271</v>
      </c>
      <c r="G776">
        <v>2.4359999999999999</v>
      </c>
      <c r="H776" s="2" t="s">
        <v>2274</v>
      </c>
    </row>
    <row r="777" spans="1:8" x14ac:dyDescent="0.25">
      <c r="A777">
        <v>1036625385</v>
      </c>
      <c r="B777" t="s">
        <v>841</v>
      </c>
      <c r="C777" t="s">
        <v>635</v>
      </c>
      <c r="D777" t="s">
        <v>11</v>
      </c>
      <c r="E777" t="s">
        <v>18</v>
      </c>
      <c r="F777" s="2" t="s">
        <v>2271</v>
      </c>
      <c r="G777">
        <v>2.4359999999999999</v>
      </c>
      <c r="H777" s="2" t="s">
        <v>2274</v>
      </c>
    </row>
    <row r="778" spans="1:8" x14ac:dyDescent="0.25">
      <c r="A778">
        <v>1036639024</v>
      </c>
      <c r="B778" t="s">
        <v>842</v>
      </c>
      <c r="C778" t="s">
        <v>635</v>
      </c>
      <c r="D778" t="s">
        <v>11</v>
      </c>
      <c r="E778" t="s">
        <v>9</v>
      </c>
      <c r="F778" s="2" t="s">
        <v>2271</v>
      </c>
      <c r="G778">
        <v>2.4359999999999999</v>
      </c>
      <c r="H778" s="2" t="s">
        <v>2274</v>
      </c>
    </row>
    <row r="779" spans="1:8" x14ac:dyDescent="0.25">
      <c r="A779">
        <v>1037262150</v>
      </c>
      <c r="B779" t="s">
        <v>843</v>
      </c>
      <c r="C779" t="s">
        <v>635</v>
      </c>
      <c r="D779" t="s">
        <v>11</v>
      </c>
      <c r="E779" t="s">
        <v>18</v>
      </c>
      <c r="F779" s="2" t="s">
        <v>2271</v>
      </c>
      <c r="G779">
        <v>2.4359999999999999</v>
      </c>
      <c r="H779" s="2" t="s">
        <v>2274</v>
      </c>
    </row>
    <row r="780" spans="1:8" x14ac:dyDescent="0.25">
      <c r="A780">
        <v>1037264141</v>
      </c>
      <c r="B780" t="s">
        <v>844</v>
      </c>
      <c r="C780" t="s">
        <v>635</v>
      </c>
      <c r="D780" t="s">
        <v>11</v>
      </c>
      <c r="E780" t="s">
        <v>9</v>
      </c>
      <c r="F780" s="2" t="s">
        <v>2271</v>
      </c>
      <c r="G780">
        <v>2.4359999999999999</v>
      </c>
      <c r="H780" s="2" t="s">
        <v>2274</v>
      </c>
    </row>
    <row r="781" spans="1:8" x14ac:dyDescent="0.25">
      <c r="A781">
        <v>1037389650</v>
      </c>
      <c r="B781" t="s">
        <v>845</v>
      </c>
      <c r="C781" t="s">
        <v>635</v>
      </c>
      <c r="D781" t="s">
        <v>31</v>
      </c>
      <c r="E781" t="s">
        <v>18</v>
      </c>
      <c r="F781" s="2" t="s">
        <v>2271</v>
      </c>
      <c r="G781">
        <v>2.4359999999999999</v>
      </c>
      <c r="H781" s="2" t="s">
        <v>2274</v>
      </c>
    </row>
    <row r="782" spans="1:8" x14ac:dyDescent="0.25">
      <c r="A782">
        <v>1037571571</v>
      </c>
      <c r="B782" t="s">
        <v>846</v>
      </c>
      <c r="C782" t="s">
        <v>635</v>
      </c>
      <c r="D782" t="s">
        <v>17</v>
      </c>
      <c r="E782" t="s">
        <v>18</v>
      </c>
      <c r="F782" s="2" t="s">
        <v>2271</v>
      </c>
      <c r="G782">
        <v>2.4359999999999999</v>
      </c>
      <c r="H782" s="2" t="s">
        <v>2274</v>
      </c>
    </row>
    <row r="783" spans="1:8" x14ac:dyDescent="0.25">
      <c r="A783">
        <v>1037584094</v>
      </c>
      <c r="B783" t="s">
        <v>847</v>
      </c>
      <c r="C783" t="s">
        <v>635</v>
      </c>
      <c r="D783" t="s">
        <v>31</v>
      </c>
      <c r="E783" t="s">
        <v>18</v>
      </c>
      <c r="F783" s="2" t="s">
        <v>2271</v>
      </c>
      <c r="G783">
        <v>2.4359999999999999</v>
      </c>
      <c r="H783" s="2" t="s">
        <v>2274</v>
      </c>
    </row>
    <row r="784" spans="1:8" x14ac:dyDescent="0.25">
      <c r="A784">
        <v>1037589543</v>
      </c>
      <c r="B784" t="s">
        <v>848</v>
      </c>
      <c r="C784" t="s">
        <v>635</v>
      </c>
      <c r="D784" t="s">
        <v>31</v>
      </c>
      <c r="E784" t="s">
        <v>18</v>
      </c>
      <c r="F784" s="2" t="s">
        <v>2271</v>
      </c>
      <c r="G784">
        <v>2.4359999999999999</v>
      </c>
      <c r="H784" s="2" t="s">
        <v>2274</v>
      </c>
    </row>
    <row r="785" spans="1:8" x14ac:dyDescent="0.25">
      <c r="A785">
        <v>1037610926</v>
      </c>
      <c r="B785" t="s">
        <v>849</v>
      </c>
      <c r="C785" t="s">
        <v>635</v>
      </c>
      <c r="D785" t="s">
        <v>11</v>
      </c>
      <c r="E785" t="s">
        <v>18</v>
      </c>
      <c r="F785" s="2" t="s">
        <v>2271</v>
      </c>
      <c r="G785">
        <v>2.4359999999999999</v>
      </c>
      <c r="H785" s="2" t="s">
        <v>2274</v>
      </c>
    </row>
    <row r="786" spans="1:8" x14ac:dyDescent="0.25">
      <c r="A786">
        <v>1038406030</v>
      </c>
      <c r="B786" t="s">
        <v>850</v>
      </c>
      <c r="C786" t="s">
        <v>635</v>
      </c>
      <c r="D786" t="s">
        <v>31</v>
      </c>
      <c r="E786" t="s">
        <v>18</v>
      </c>
      <c r="F786" s="2" t="s">
        <v>2271</v>
      </c>
      <c r="G786">
        <v>2.4359999999999999</v>
      </c>
      <c r="H786" s="2" t="s">
        <v>2274</v>
      </c>
    </row>
    <row r="787" spans="1:8" x14ac:dyDescent="0.25">
      <c r="A787">
        <v>1041146779</v>
      </c>
      <c r="B787" t="s">
        <v>851</v>
      </c>
      <c r="C787" t="s">
        <v>635</v>
      </c>
      <c r="D787" t="s">
        <v>29</v>
      </c>
      <c r="E787" t="s">
        <v>18</v>
      </c>
      <c r="F787" s="1" t="s">
        <v>2270</v>
      </c>
      <c r="G787">
        <v>0.52200000000000002</v>
      </c>
      <c r="H787" s="6" t="s">
        <v>2275</v>
      </c>
    </row>
    <row r="788" spans="1:8" x14ac:dyDescent="0.25">
      <c r="A788">
        <v>1041176792</v>
      </c>
      <c r="B788" t="s">
        <v>852</v>
      </c>
      <c r="C788" t="s">
        <v>635</v>
      </c>
      <c r="D788" t="s">
        <v>11</v>
      </c>
      <c r="E788" t="s">
        <v>18</v>
      </c>
      <c r="F788" s="2" t="s">
        <v>2271</v>
      </c>
      <c r="G788">
        <v>2.4359999999999999</v>
      </c>
      <c r="H788" s="2" t="s">
        <v>2274</v>
      </c>
    </row>
    <row r="789" spans="1:8" x14ac:dyDescent="0.25">
      <c r="A789">
        <v>1041231719</v>
      </c>
      <c r="B789" t="s">
        <v>853</v>
      </c>
      <c r="C789" t="s">
        <v>635</v>
      </c>
      <c r="D789" t="s">
        <v>11</v>
      </c>
      <c r="E789" t="s">
        <v>18</v>
      </c>
      <c r="F789" s="2" t="s">
        <v>2271</v>
      </c>
      <c r="G789">
        <v>2.4359999999999999</v>
      </c>
      <c r="H789" s="2" t="s">
        <v>2274</v>
      </c>
    </row>
    <row r="790" spans="1:8" x14ac:dyDescent="0.25">
      <c r="A790">
        <v>1042060038</v>
      </c>
      <c r="B790" t="s">
        <v>854</v>
      </c>
      <c r="C790" t="s">
        <v>635</v>
      </c>
      <c r="D790" t="s">
        <v>29</v>
      </c>
      <c r="E790" t="s">
        <v>18</v>
      </c>
      <c r="F790" s="1" t="s">
        <v>2270</v>
      </c>
      <c r="G790">
        <v>0.52200000000000002</v>
      </c>
      <c r="H790" s="6" t="s">
        <v>2275</v>
      </c>
    </row>
    <row r="791" spans="1:8" x14ac:dyDescent="0.25">
      <c r="A791">
        <v>1067878717</v>
      </c>
      <c r="B791" t="s">
        <v>855</v>
      </c>
      <c r="C791" t="s">
        <v>635</v>
      </c>
      <c r="D791" t="s">
        <v>31</v>
      </c>
      <c r="E791" t="s">
        <v>9</v>
      </c>
      <c r="F791" s="2" t="s">
        <v>2271</v>
      </c>
      <c r="G791">
        <v>2.4359999999999999</v>
      </c>
      <c r="H791" s="2" t="s">
        <v>2274</v>
      </c>
    </row>
    <row r="792" spans="1:8" x14ac:dyDescent="0.25">
      <c r="A792">
        <v>1128264750</v>
      </c>
      <c r="B792" t="s">
        <v>856</v>
      </c>
      <c r="C792" t="s">
        <v>635</v>
      </c>
      <c r="D792" t="s">
        <v>51</v>
      </c>
      <c r="E792" t="s">
        <v>9</v>
      </c>
      <c r="F792" s="2" t="s">
        <v>2271</v>
      </c>
      <c r="G792">
        <v>2.4359999999999999</v>
      </c>
      <c r="H792" s="8" t="s">
        <v>2275</v>
      </c>
    </row>
    <row r="793" spans="1:8" x14ac:dyDescent="0.25">
      <c r="A793">
        <v>1128407708</v>
      </c>
      <c r="B793" t="s">
        <v>857</v>
      </c>
      <c r="C793" t="s">
        <v>635</v>
      </c>
      <c r="D793" t="s">
        <v>11</v>
      </c>
      <c r="E793" t="s">
        <v>9</v>
      </c>
      <c r="F793" s="2" t="s">
        <v>2271</v>
      </c>
      <c r="G793">
        <v>2.4359999999999999</v>
      </c>
      <c r="H793" s="2" t="s">
        <v>2274</v>
      </c>
    </row>
    <row r="794" spans="1:8" x14ac:dyDescent="0.25">
      <c r="A794">
        <v>1128424740</v>
      </c>
      <c r="B794" t="s">
        <v>858</v>
      </c>
      <c r="C794" t="s">
        <v>635</v>
      </c>
      <c r="D794" t="s">
        <v>11</v>
      </c>
      <c r="E794" t="s">
        <v>18</v>
      </c>
      <c r="F794" s="2" t="s">
        <v>2271</v>
      </c>
      <c r="G794">
        <v>2.4359999999999999</v>
      </c>
      <c r="H794" s="2" t="s">
        <v>2274</v>
      </c>
    </row>
    <row r="795" spans="1:8" x14ac:dyDescent="0.25">
      <c r="A795">
        <v>1128432754</v>
      </c>
      <c r="B795" t="s">
        <v>859</v>
      </c>
      <c r="C795" t="s">
        <v>635</v>
      </c>
      <c r="D795" t="s">
        <v>168</v>
      </c>
      <c r="E795" t="s">
        <v>18</v>
      </c>
      <c r="F795" s="2" t="s">
        <v>2271</v>
      </c>
      <c r="G795">
        <v>2.4359999999999999</v>
      </c>
      <c r="H795" s="6" t="s">
        <v>2275</v>
      </c>
    </row>
    <row r="796" spans="1:8" x14ac:dyDescent="0.25">
      <c r="A796">
        <v>1128445176</v>
      </c>
      <c r="B796" t="s">
        <v>860</v>
      </c>
      <c r="C796" t="s">
        <v>635</v>
      </c>
      <c r="D796" t="s">
        <v>11</v>
      </c>
      <c r="E796" t="s">
        <v>18</v>
      </c>
      <c r="F796" s="2" t="s">
        <v>2271</v>
      </c>
      <c r="G796">
        <v>2.4359999999999999</v>
      </c>
      <c r="H796" s="2" t="s">
        <v>2274</v>
      </c>
    </row>
    <row r="797" spans="1:8" x14ac:dyDescent="0.25">
      <c r="A797">
        <v>1128465034</v>
      </c>
      <c r="B797" t="s">
        <v>861</v>
      </c>
      <c r="C797" t="s">
        <v>635</v>
      </c>
      <c r="D797" t="s">
        <v>11</v>
      </c>
      <c r="E797" t="s">
        <v>18</v>
      </c>
      <c r="F797" s="2" t="s">
        <v>2271</v>
      </c>
      <c r="G797">
        <v>2.4359999999999999</v>
      </c>
      <c r="H797" s="2" t="s">
        <v>2274</v>
      </c>
    </row>
    <row r="798" spans="1:8" x14ac:dyDescent="0.25">
      <c r="A798">
        <v>1128469907</v>
      </c>
      <c r="B798" t="s">
        <v>862</v>
      </c>
      <c r="C798" t="s">
        <v>635</v>
      </c>
      <c r="D798" t="s">
        <v>11</v>
      </c>
      <c r="E798" t="s">
        <v>18</v>
      </c>
      <c r="F798" s="2" t="s">
        <v>2271</v>
      </c>
      <c r="G798">
        <v>2.4359999999999999</v>
      </c>
      <c r="H798" s="2" t="s">
        <v>2274</v>
      </c>
    </row>
    <row r="799" spans="1:8" x14ac:dyDescent="0.25">
      <c r="A799">
        <v>1128470735</v>
      </c>
      <c r="B799" t="s">
        <v>863</v>
      </c>
      <c r="C799" t="s">
        <v>635</v>
      </c>
      <c r="D799" t="s">
        <v>56</v>
      </c>
      <c r="E799" t="s">
        <v>18</v>
      </c>
      <c r="F799" s="2" t="s">
        <v>2271</v>
      </c>
      <c r="G799">
        <v>2.4359999999999999</v>
      </c>
      <c r="H799" s="2" t="s">
        <v>2274</v>
      </c>
    </row>
    <row r="800" spans="1:8" x14ac:dyDescent="0.25">
      <c r="A800">
        <v>1128479915</v>
      </c>
      <c r="B800" t="s">
        <v>864</v>
      </c>
      <c r="C800" t="s">
        <v>635</v>
      </c>
      <c r="D800" t="s">
        <v>11</v>
      </c>
      <c r="E800" t="s">
        <v>18</v>
      </c>
      <c r="F800" s="2" t="s">
        <v>2271</v>
      </c>
      <c r="G800">
        <v>2.4359999999999999</v>
      </c>
      <c r="H800" s="2" t="s">
        <v>2274</v>
      </c>
    </row>
    <row r="801" spans="1:8" x14ac:dyDescent="0.25">
      <c r="A801">
        <v>1152198160</v>
      </c>
      <c r="B801" t="s">
        <v>865</v>
      </c>
      <c r="C801" t="s">
        <v>635</v>
      </c>
      <c r="D801" t="s">
        <v>11</v>
      </c>
      <c r="E801" t="s">
        <v>18</v>
      </c>
      <c r="F801" s="2" t="s">
        <v>2271</v>
      </c>
      <c r="G801">
        <v>2.4359999999999999</v>
      </c>
      <c r="H801" s="2" t="s">
        <v>2274</v>
      </c>
    </row>
    <row r="802" spans="1:8" x14ac:dyDescent="0.25">
      <c r="A802">
        <v>1152210562</v>
      </c>
      <c r="B802" t="s">
        <v>866</v>
      </c>
      <c r="C802" t="s">
        <v>635</v>
      </c>
      <c r="D802" t="s">
        <v>11</v>
      </c>
      <c r="E802" t="s">
        <v>18</v>
      </c>
      <c r="F802" s="2" t="s">
        <v>2271</v>
      </c>
      <c r="G802">
        <v>2.4359999999999999</v>
      </c>
      <c r="H802" s="2" t="s">
        <v>2274</v>
      </c>
    </row>
    <row r="803" spans="1:8" x14ac:dyDescent="0.25">
      <c r="A803">
        <v>13438150</v>
      </c>
      <c r="B803" t="s">
        <v>867</v>
      </c>
      <c r="C803" t="s">
        <v>868</v>
      </c>
      <c r="D803" t="s">
        <v>272</v>
      </c>
      <c r="E803" t="s">
        <v>9</v>
      </c>
      <c r="F803" s="2" t="s">
        <v>2271</v>
      </c>
      <c r="G803">
        <v>2.4359999999999999</v>
      </c>
      <c r="H803" s="2" t="s">
        <v>2274</v>
      </c>
    </row>
    <row r="804" spans="1:8" x14ac:dyDescent="0.25">
      <c r="A804">
        <v>21979677</v>
      </c>
      <c r="B804" t="s">
        <v>869</v>
      </c>
      <c r="C804" t="s">
        <v>868</v>
      </c>
      <c r="D804" t="s">
        <v>83</v>
      </c>
      <c r="E804" t="s">
        <v>18</v>
      </c>
      <c r="F804" s="2" t="s">
        <v>2271</v>
      </c>
      <c r="G804">
        <v>2.4359999999999999</v>
      </c>
      <c r="H804" s="2" t="s">
        <v>2274</v>
      </c>
    </row>
    <row r="805" spans="1:8" x14ac:dyDescent="0.25">
      <c r="A805">
        <v>22865497</v>
      </c>
      <c r="B805" t="s">
        <v>870</v>
      </c>
      <c r="C805" t="s">
        <v>868</v>
      </c>
      <c r="D805" t="s">
        <v>31</v>
      </c>
      <c r="E805" t="s">
        <v>18</v>
      </c>
      <c r="F805" s="2" t="s">
        <v>2271</v>
      </c>
      <c r="G805">
        <v>2.4359999999999999</v>
      </c>
      <c r="H805" s="2" t="s">
        <v>2274</v>
      </c>
    </row>
    <row r="806" spans="1:8" x14ac:dyDescent="0.25">
      <c r="A806">
        <v>39436315</v>
      </c>
      <c r="B806" t="s">
        <v>871</v>
      </c>
      <c r="C806" t="s">
        <v>868</v>
      </c>
      <c r="D806" t="s">
        <v>168</v>
      </c>
      <c r="E806" t="s">
        <v>18</v>
      </c>
      <c r="F806" s="2" t="s">
        <v>2271</v>
      </c>
      <c r="G806">
        <v>2.4359999999999999</v>
      </c>
      <c r="H806" s="6" t="s">
        <v>2275</v>
      </c>
    </row>
    <row r="807" spans="1:8" x14ac:dyDescent="0.25">
      <c r="A807">
        <v>43063645</v>
      </c>
      <c r="B807" t="s">
        <v>872</v>
      </c>
      <c r="C807" t="s">
        <v>868</v>
      </c>
      <c r="D807" t="s">
        <v>31</v>
      </c>
      <c r="E807" t="s">
        <v>18</v>
      </c>
      <c r="F807" s="2" t="s">
        <v>2271</v>
      </c>
      <c r="G807">
        <v>2.4359999999999999</v>
      </c>
      <c r="H807" s="2" t="s">
        <v>2274</v>
      </c>
    </row>
    <row r="808" spans="1:8" x14ac:dyDescent="0.25">
      <c r="A808">
        <v>43080435</v>
      </c>
      <c r="B808" t="s">
        <v>873</v>
      </c>
      <c r="C808" t="s">
        <v>868</v>
      </c>
      <c r="D808" t="s">
        <v>145</v>
      </c>
      <c r="E808" t="s">
        <v>18</v>
      </c>
      <c r="F808" s="2" t="s">
        <v>2271</v>
      </c>
      <c r="G808">
        <v>2.4359999999999999</v>
      </c>
      <c r="H808" s="6" t="s">
        <v>2275</v>
      </c>
    </row>
    <row r="809" spans="1:8" x14ac:dyDescent="0.25">
      <c r="A809">
        <v>43522211</v>
      </c>
      <c r="B809" t="s">
        <v>874</v>
      </c>
      <c r="C809" t="s">
        <v>868</v>
      </c>
      <c r="D809" t="s">
        <v>266</v>
      </c>
      <c r="E809" t="s">
        <v>18</v>
      </c>
      <c r="F809" s="2" t="s">
        <v>2271</v>
      </c>
      <c r="G809">
        <v>2.4359999999999999</v>
      </c>
      <c r="H809" s="8" t="s">
        <v>2275</v>
      </c>
    </row>
    <row r="810" spans="1:8" x14ac:dyDescent="0.25">
      <c r="A810">
        <v>43529581</v>
      </c>
      <c r="B810" t="s">
        <v>875</v>
      </c>
      <c r="C810" t="s">
        <v>868</v>
      </c>
      <c r="D810" t="s">
        <v>8</v>
      </c>
      <c r="E810" t="s">
        <v>18</v>
      </c>
      <c r="F810" s="2" t="s">
        <v>2271</v>
      </c>
      <c r="G810">
        <v>2.4359999999999999</v>
      </c>
      <c r="H810" s="2" t="s">
        <v>2274</v>
      </c>
    </row>
    <row r="811" spans="1:8" x14ac:dyDescent="0.25">
      <c r="A811">
        <v>43635934</v>
      </c>
      <c r="B811" t="s">
        <v>876</v>
      </c>
      <c r="C811" t="s">
        <v>868</v>
      </c>
      <c r="D811" t="s">
        <v>8</v>
      </c>
      <c r="E811" t="s">
        <v>18</v>
      </c>
      <c r="F811" s="2" t="s">
        <v>2271</v>
      </c>
      <c r="G811">
        <v>2.4359999999999999</v>
      </c>
      <c r="H811" s="2" t="s">
        <v>2274</v>
      </c>
    </row>
    <row r="812" spans="1:8" x14ac:dyDescent="0.25">
      <c r="A812">
        <v>43662982</v>
      </c>
      <c r="B812" t="s">
        <v>877</v>
      </c>
      <c r="C812" t="s">
        <v>868</v>
      </c>
      <c r="D812" t="s">
        <v>11</v>
      </c>
      <c r="E812" t="s">
        <v>18</v>
      </c>
      <c r="F812" s="2" t="s">
        <v>2271</v>
      </c>
      <c r="G812">
        <v>2.4359999999999999</v>
      </c>
      <c r="H812" s="2" t="s">
        <v>2274</v>
      </c>
    </row>
    <row r="813" spans="1:8" x14ac:dyDescent="0.25">
      <c r="A813">
        <v>43827811</v>
      </c>
      <c r="B813" t="s">
        <v>878</v>
      </c>
      <c r="C813" t="s">
        <v>868</v>
      </c>
      <c r="D813" t="s">
        <v>145</v>
      </c>
      <c r="E813" t="s">
        <v>18</v>
      </c>
      <c r="F813" s="2" t="s">
        <v>2271</v>
      </c>
      <c r="G813">
        <v>2.4359999999999999</v>
      </c>
      <c r="H813" s="6" t="s">
        <v>2275</v>
      </c>
    </row>
    <row r="814" spans="1:8" x14ac:dyDescent="0.25">
      <c r="A814">
        <v>43879419</v>
      </c>
      <c r="B814" t="s">
        <v>879</v>
      </c>
      <c r="C814" t="s">
        <v>868</v>
      </c>
      <c r="D814" t="s">
        <v>56</v>
      </c>
      <c r="E814" t="s">
        <v>18</v>
      </c>
      <c r="F814" s="2" t="s">
        <v>2271</v>
      </c>
      <c r="G814">
        <v>2.4359999999999999</v>
      </c>
      <c r="H814" s="2" t="s">
        <v>2274</v>
      </c>
    </row>
    <row r="815" spans="1:8" x14ac:dyDescent="0.25">
      <c r="A815">
        <v>45444419</v>
      </c>
      <c r="B815" t="s">
        <v>880</v>
      </c>
      <c r="C815" t="s">
        <v>868</v>
      </c>
      <c r="D815" t="s">
        <v>29</v>
      </c>
      <c r="E815" t="s">
        <v>9</v>
      </c>
      <c r="F815" s="1" t="s">
        <v>2270</v>
      </c>
      <c r="G815">
        <v>0.52200000000000002</v>
      </c>
      <c r="H815" s="6" t="s">
        <v>2275</v>
      </c>
    </row>
    <row r="816" spans="1:8" x14ac:dyDescent="0.25">
      <c r="A816">
        <v>71614288</v>
      </c>
      <c r="B816" t="s">
        <v>881</v>
      </c>
      <c r="C816" t="s">
        <v>868</v>
      </c>
      <c r="D816" t="s">
        <v>8</v>
      </c>
      <c r="E816" t="s">
        <v>9</v>
      </c>
      <c r="F816" s="2" t="s">
        <v>2271</v>
      </c>
      <c r="G816">
        <v>2.4359999999999999</v>
      </c>
      <c r="H816" s="2" t="s">
        <v>2274</v>
      </c>
    </row>
    <row r="817" spans="1:8" x14ac:dyDescent="0.25">
      <c r="A817">
        <v>71628607</v>
      </c>
      <c r="B817" t="s">
        <v>882</v>
      </c>
      <c r="C817" t="s">
        <v>868</v>
      </c>
      <c r="D817" t="s">
        <v>8</v>
      </c>
      <c r="E817" t="s">
        <v>9</v>
      </c>
      <c r="F817" s="2" t="s">
        <v>2271</v>
      </c>
      <c r="G817">
        <v>2.4359999999999999</v>
      </c>
      <c r="H817" s="2" t="s">
        <v>2274</v>
      </c>
    </row>
    <row r="818" spans="1:8" x14ac:dyDescent="0.25">
      <c r="A818">
        <v>71630449</v>
      </c>
      <c r="B818" t="s">
        <v>883</v>
      </c>
      <c r="C818" t="s">
        <v>868</v>
      </c>
      <c r="D818" t="s">
        <v>83</v>
      </c>
      <c r="E818" t="s">
        <v>9</v>
      </c>
      <c r="F818" s="2" t="s">
        <v>2271</v>
      </c>
      <c r="G818">
        <v>2.4359999999999999</v>
      </c>
      <c r="H818" s="2" t="s">
        <v>2274</v>
      </c>
    </row>
    <row r="819" spans="1:8" x14ac:dyDescent="0.25">
      <c r="A819">
        <v>71641583</v>
      </c>
      <c r="B819" t="s">
        <v>884</v>
      </c>
      <c r="C819" t="s">
        <v>868</v>
      </c>
      <c r="D819" t="s">
        <v>8</v>
      </c>
      <c r="E819" t="s">
        <v>9</v>
      </c>
      <c r="F819" s="2" t="s">
        <v>2271</v>
      </c>
      <c r="G819">
        <v>2.4359999999999999</v>
      </c>
      <c r="H819" s="2" t="s">
        <v>2274</v>
      </c>
    </row>
    <row r="820" spans="1:8" x14ac:dyDescent="0.25">
      <c r="A820">
        <v>71652339</v>
      </c>
      <c r="B820" t="s">
        <v>885</v>
      </c>
      <c r="C820" t="s">
        <v>868</v>
      </c>
      <c r="D820" t="s">
        <v>8</v>
      </c>
      <c r="E820" t="s">
        <v>9</v>
      </c>
      <c r="F820" s="2" t="s">
        <v>2271</v>
      </c>
      <c r="G820">
        <v>2.4359999999999999</v>
      </c>
      <c r="H820" s="2" t="s">
        <v>2274</v>
      </c>
    </row>
    <row r="821" spans="1:8" x14ac:dyDescent="0.25">
      <c r="A821">
        <v>71708840</v>
      </c>
      <c r="B821" t="s">
        <v>886</v>
      </c>
      <c r="C821" t="s">
        <v>868</v>
      </c>
      <c r="D821" t="s">
        <v>145</v>
      </c>
      <c r="E821" t="s">
        <v>9</v>
      </c>
      <c r="F821" s="2" t="s">
        <v>2271</v>
      </c>
      <c r="G821">
        <v>2.4359999999999999</v>
      </c>
      <c r="H821" s="6" t="s">
        <v>2275</v>
      </c>
    </row>
    <row r="822" spans="1:8" x14ac:dyDescent="0.25">
      <c r="A822">
        <v>71795090</v>
      </c>
      <c r="B822" t="s">
        <v>887</v>
      </c>
      <c r="C822" t="s">
        <v>868</v>
      </c>
      <c r="D822" t="s">
        <v>168</v>
      </c>
      <c r="E822" t="s">
        <v>9</v>
      </c>
      <c r="F822" s="2" t="s">
        <v>2271</v>
      </c>
      <c r="G822">
        <v>2.4359999999999999</v>
      </c>
      <c r="H822" s="6" t="s">
        <v>2275</v>
      </c>
    </row>
    <row r="823" spans="1:8" x14ac:dyDescent="0.25">
      <c r="A823">
        <v>72157638</v>
      </c>
      <c r="B823" t="s">
        <v>888</v>
      </c>
      <c r="C823" t="s">
        <v>868</v>
      </c>
      <c r="D823" t="s">
        <v>83</v>
      </c>
      <c r="E823" t="s">
        <v>9</v>
      </c>
      <c r="F823" s="2" t="s">
        <v>2271</v>
      </c>
      <c r="G823">
        <v>2.4359999999999999</v>
      </c>
      <c r="H823" s="2" t="s">
        <v>2274</v>
      </c>
    </row>
    <row r="824" spans="1:8" x14ac:dyDescent="0.25">
      <c r="A824">
        <v>73106197</v>
      </c>
      <c r="B824" t="s">
        <v>889</v>
      </c>
      <c r="C824" t="s">
        <v>868</v>
      </c>
      <c r="D824" t="s">
        <v>8</v>
      </c>
      <c r="E824" t="s">
        <v>9</v>
      </c>
      <c r="F824" s="2" t="s">
        <v>2271</v>
      </c>
      <c r="G824">
        <v>2.4359999999999999</v>
      </c>
      <c r="H824" s="2" t="s">
        <v>2274</v>
      </c>
    </row>
    <row r="825" spans="1:8" x14ac:dyDescent="0.25">
      <c r="A825">
        <v>1036614497</v>
      </c>
      <c r="B825" t="s">
        <v>890</v>
      </c>
      <c r="C825" t="s">
        <v>868</v>
      </c>
      <c r="D825" t="s">
        <v>56</v>
      </c>
      <c r="E825" t="s">
        <v>18</v>
      </c>
      <c r="F825" s="2" t="s">
        <v>2271</v>
      </c>
      <c r="G825">
        <v>2.4359999999999999</v>
      </c>
      <c r="H825" s="2" t="s">
        <v>2274</v>
      </c>
    </row>
    <row r="826" spans="1:8" x14ac:dyDescent="0.25">
      <c r="A826">
        <v>1091182424</v>
      </c>
      <c r="B826" t="s">
        <v>891</v>
      </c>
      <c r="C826" t="s">
        <v>868</v>
      </c>
      <c r="D826" t="s">
        <v>11</v>
      </c>
      <c r="E826" t="s">
        <v>18</v>
      </c>
      <c r="F826" s="2" t="s">
        <v>2271</v>
      </c>
      <c r="G826">
        <v>2.4359999999999999</v>
      </c>
      <c r="H826" s="2" t="s">
        <v>2274</v>
      </c>
    </row>
    <row r="827" spans="1:8" x14ac:dyDescent="0.25">
      <c r="A827">
        <v>1128269777</v>
      </c>
      <c r="B827" t="s">
        <v>892</v>
      </c>
      <c r="C827" t="s">
        <v>868</v>
      </c>
      <c r="D827" t="s">
        <v>11</v>
      </c>
      <c r="E827" t="s">
        <v>18</v>
      </c>
      <c r="F827" s="2" t="s">
        <v>2271</v>
      </c>
      <c r="G827">
        <v>2.4359999999999999</v>
      </c>
      <c r="H827" s="2" t="s">
        <v>2274</v>
      </c>
    </row>
    <row r="828" spans="1:8" x14ac:dyDescent="0.25">
      <c r="A828">
        <v>1128405770</v>
      </c>
      <c r="B828" t="s">
        <v>893</v>
      </c>
      <c r="C828" t="s">
        <v>868</v>
      </c>
      <c r="D828" t="s">
        <v>29</v>
      </c>
      <c r="E828" t="s">
        <v>18</v>
      </c>
      <c r="F828" s="1" t="s">
        <v>2270</v>
      </c>
      <c r="G828">
        <v>0.52200000000000002</v>
      </c>
      <c r="H828" s="6" t="s">
        <v>2275</v>
      </c>
    </row>
    <row r="829" spans="1:8" x14ac:dyDescent="0.25">
      <c r="A829">
        <v>22639367</v>
      </c>
      <c r="B829" t="s">
        <v>894</v>
      </c>
      <c r="C829" t="s">
        <v>895</v>
      </c>
      <c r="D829" t="s">
        <v>8</v>
      </c>
      <c r="E829" t="s">
        <v>18</v>
      </c>
      <c r="F829" s="2" t="s">
        <v>2271</v>
      </c>
      <c r="G829">
        <v>2.4359999999999999</v>
      </c>
      <c r="H829" s="2" t="s">
        <v>2274</v>
      </c>
    </row>
    <row r="830" spans="1:8" x14ac:dyDescent="0.25">
      <c r="A830">
        <v>32116437</v>
      </c>
      <c r="B830" t="s">
        <v>896</v>
      </c>
      <c r="C830" t="s">
        <v>895</v>
      </c>
      <c r="D830" t="s">
        <v>56</v>
      </c>
      <c r="E830" t="s">
        <v>18</v>
      </c>
      <c r="F830" s="2" t="s">
        <v>2271</v>
      </c>
      <c r="G830">
        <v>2.4359999999999999</v>
      </c>
      <c r="H830" s="2" t="s">
        <v>2274</v>
      </c>
    </row>
    <row r="831" spans="1:8" x14ac:dyDescent="0.25">
      <c r="A831">
        <v>32208532</v>
      </c>
      <c r="B831" t="s">
        <v>897</v>
      </c>
      <c r="C831" t="s">
        <v>895</v>
      </c>
      <c r="D831" t="s">
        <v>266</v>
      </c>
      <c r="E831" t="s">
        <v>18</v>
      </c>
      <c r="F831" s="2" t="s">
        <v>2271</v>
      </c>
      <c r="G831">
        <v>2.4359999999999999</v>
      </c>
      <c r="H831" s="8" t="s">
        <v>2275</v>
      </c>
    </row>
    <row r="832" spans="1:8" x14ac:dyDescent="0.25">
      <c r="A832">
        <v>43046917</v>
      </c>
      <c r="B832" t="s">
        <v>898</v>
      </c>
      <c r="C832" t="s">
        <v>895</v>
      </c>
      <c r="D832" t="s">
        <v>145</v>
      </c>
      <c r="E832" t="s">
        <v>18</v>
      </c>
      <c r="F832" s="2" t="s">
        <v>2271</v>
      </c>
      <c r="G832">
        <v>2.4359999999999999</v>
      </c>
      <c r="H832" s="6" t="s">
        <v>2275</v>
      </c>
    </row>
    <row r="833" spans="1:8" x14ac:dyDescent="0.25">
      <c r="A833">
        <v>43082282</v>
      </c>
      <c r="B833" t="s">
        <v>899</v>
      </c>
      <c r="C833" t="s">
        <v>895</v>
      </c>
      <c r="D833" t="s">
        <v>31</v>
      </c>
      <c r="E833" t="s">
        <v>18</v>
      </c>
      <c r="F833" s="2" t="s">
        <v>2271</v>
      </c>
      <c r="G833">
        <v>2.4359999999999999</v>
      </c>
      <c r="H833" s="2" t="s">
        <v>2274</v>
      </c>
    </row>
    <row r="834" spans="1:8" x14ac:dyDescent="0.25">
      <c r="A834">
        <v>43103219</v>
      </c>
      <c r="B834" t="s">
        <v>900</v>
      </c>
      <c r="C834" t="s">
        <v>895</v>
      </c>
      <c r="D834" t="s">
        <v>29</v>
      </c>
      <c r="E834" t="s">
        <v>18</v>
      </c>
      <c r="F834" s="1" t="s">
        <v>2270</v>
      </c>
      <c r="G834">
        <v>0.52200000000000002</v>
      </c>
      <c r="H834" s="6" t="s">
        <v>2275</v>
      </c>
    </row>
    <row r="835" spans="1:8" x14ac:dyDescent="0.25">
      <c r="A835">
        <v>43345274</v>
      </c>
      <c r="B835" t="s">
        <v>901</v>
      </c>
      <c r="C835" t="s">
        <v>895</v>
      </c>
      <c r="D835" t="s">
        <v>56</v>
      </c>
      <c r="E835" t="s">
        <v>18</v>
      </c>
      <c r="F835" s="2" t="s">
        <v>2271</v>
      </c>
      <c r="G835">
        <v>2.4359999999999999</v>
      </c>
      <c r="H835" s="2" t="s">
        <v>2274</v>
      </c>
    </row>
    <row r="836" spans="1:8" x14ac:dyDescent="0.25">
      <c r="A836">
        <v>43475693</v>
      </c>
      <c r="B836" t="s">
        <v>902</v>
      </c>
      <c r="C836" t="s">
        <v>895</v>
      </c>
      <c r="D836" t="s">
        <v>272</v>
      </c>
      <c r="E836" t="s">
        <v>18</v>
      </c>
      <c r="F836" s="2" t="s">
        <v>2271</v>
      </c>
      <c r="G836">
        <v>2.4359999999999999</v>
      </c>
      <c r="H836" s="2" t="s">
        <v>2274</v>
      </c>
    </row>
    <row r="837" spans="1:8" x14ac:dyDescent="0.25">
      <c r="A837">
        <v>70567040</v>
      </c>
      <c r="B837" t="s">
        <v>903</v>
      </c>
      <c r="C837" t="s">
        <v>895</v>
      </c>
      <c r="D837" t="s">
        <v>8</v>
      </c>
      <c r="E837" t="s">
        <v>9</v>
      </c>
      <c r="F837" s="2" t="s">
        <v>2271</v>
      </c>
      <c r="G837">
        <v>2.4359999999999999</v>
      </c>
      <c r="H837" s="2" t="s">
        <v>2274</v>
      </c>
    </row>
    <row r="838" spans="1:8" x14ac:dyDescent="0.25">
      <c r="A838">
        <v>71621071</v>
      </c>
      <c r="B838" t="s">
        <v>904</v>
      </c>
      <c r="C838" t="s">
        <v>895</v>
      </c>
      <c r="D838" t="s">
        <v>83</v>
      </c>
      <c r="E838" t="s">
        <v>9</v>
      </c>
      <c r="F838" s="2" t="s">
        <v>2271</v>
      </c>
      <c r="G838">
        <v>2.4359999999999999</v>
      </c>
      <c r="H838" s="2" t="s">
        <v>2274</v>
      </c>
    </row>
    <row r="839" spans="1:8" x14ac:dyDescent="0.25">
      <c r="A839">
        <v>80125917</v>
      </c>
      <c r="B839" t="s">
        <v>905</v>
      </c>
      <c r="C839" t="s">
        <v>895</v>
      </c>
      <c r="D839" t="s">
        <v>17</v>
      </c>
      <c r="E839" t="s">
        <v>9</v>
      </c>
      <c r="F839" s="2" t="s">
        <v>2271</v>
      </c>
      <c r="G839">
        <v>2.4359999999999999</v>
      </c>
      <c r="H839" s="2" t="s">
        <v>2274</v>
      </c>
    </row>
    <row r="840" spans="1:8" x14ac:dyDescent="0.25">
      <c r="A840">
        <v>98664858</v>
      </c>
      <c r="B840" t="s">
        <v>906</v>
      </c>
      <c r="C840" t="s">
        <v>895</v>
      </c>
      <c r="D840" t="s">
        <v>83</v>
      </c>
      <c r="E840" t="s">
        <v>9</v>
      </c>
      <c r="F840" s="2" t="s">
        <v>2271</v>
      </c>
      <c r="G840">
        <v>2.4359999999999999</v>
      </c>
      <c r="H840" s="2" t="s">
        <v>2274</v>
      </c>
    </row>
    <row r="841" spans="1:8" x14ac:dyDescent="0.25">
      <c r="A841">
        <v>1036613163</v>
      </c>
      <c r="B841" t="s">
        <v>907</v>
      </c>
      <c r="C841" t="s">
        <v>895</v>
      </c>
      <c r="D841" t="s">
        <v>8</v>
      </c>
      <c r="E841" t="s">
        <v>18</v>
      </c>
      <c r="F841" s="2" t="s">
        <v>2271</v>
      </c>
      <c r="G841">
        <v>2.4359999999999999</v>
      </c>
      <c r="H841" s="2" t="s">
        <v>2274</v>
      </c>
    </row>
    <row r="842" spans="1:8" x14ac:dyDescent="0.25">
      <c r="A842">
        <v>1037571768</v>
      </c>
      <c r="B842" t="s">
        <v>908</v>
      </c>
      <c r="C842" t="s">
        <v>895</v>
      </c>
      <c r="D842" t="s">
        <v>31</v>
      </c>
      <c r="E842" t="s">
        <v>18</v>
      </c>
      <c r="F842" s="2" t="s">
        <v>2271</v>
      </c>
      <c r="G842">
        <v>2.4359999999999999</v>
      </c>
      <c r="H842" s="2" t="s">
        <v>2274</v>
      </c>
    </row>
    <row r="843" spans="1:8" x14ac:dyDescent="0.25">
      <c r="A843">
        <v>1037623614</v>
      </c>
      <c r="B843" t="s">
        <v>909</v>
      </c>
      <c r="C843" t="s">
        <v>895</v>
      </c>
      <c r="D843" t="s">
        <v>11</v>
      </c>
      <c r="E843" t="s">
        <v>18</v>
      </c>
      <c r="F843" s="2" t="s">
        <v>2271</v>
      </c>
      <c r="G843">
        <v>2.4359999999999999</v>
      </c>
      <c r="H843" s="2" t="s">
        <v>2274</v>
      </c>
    </row>
    <row r="844" spans="1:8" x14ac:dyDescent="0.25">
      <c r="A844">
        <v>1110514835</v>
      </c>
      <c r="B844" t="s">
        <v>910</v>
      </c>
      <c r="C844" t="s">
        <v>895</v>
      </c>
      <c r="D844" t="s">
        <v>24</v>
      </c>
      <c r="E844" t="s">
        <v>18</v>
      </c>
      <c r="F844" s="1" t="s">
        <v>2270</v>
      </c>
      <c r="G844">
        <v>0.52200000000000002</v>
      </c>
      <c r="H844" s="8" t="s">
        <v>2275</v>
      </c>
    </row>
    <row r="845" spans="1:8" x14ac:dyDescent="0.25">
      <c r="A845">
        <v>10251553</v>
      </c>
      <c r="B845" t="s">
        <v>911</v>
      </c>
      <c r="C845" t="s">
        <v>912</v>
      </c>
      <c r="D845" t="s">
        <v>8</v>
      </c>
      <c r="E845" t="s">
        <v>9</v>
      </c>
      <c r="F845" s="2" t="s">
        <v>2271</v>
      </c>
      <c r="G845">
        <v>2.4359999999999999</v>
      </c>
      <c r="H845" s="2" t="s">
        <v>2274</v>
      </c>
    </row>
    <row r="846" spans="1:8" x14ac:dyDescent="0.25">
      <c r="A846">
        <v>43362660</v>
      </c>
      <c r="B846" t="s">
        <v>913</v>
      </c>
      <c r="C846" t="s">
        <v>912</v>
      </c>
      <c r="D846" t="s">
        <v>83</v>
      </c>
      <c r="E846" t="s">
        <v>18</v>
      </c>
      <c r="F846" s="2" t="s">
        <v>2271</v>
      </c>
      <c r="G846">
        <v>2.4359999999999999</v>
      </c>
      <c r="H846" s="2" t="s">
        <v>2274</v>
      </c>
    </row>
    <row r="847" spans="1:8" x14ac:dyDescent="0.25">
      <c r="A847">
        <v>43438193</v>
      </c>
      <c r="B847" t="s">
        <v>914</v>
      </c>
      <c r="C847" t="s">
        <v>912</v>
      </c>
      <c r="D847" t="s">
        <v>56</v>
      </c>
      <c r="E847" t="s">
        <v>18</v>
      </c>
      <c r="F847" s="2" t="s">
        <v>2271</v>
      </c>
      <c r="G847">
        <v>2.4359999999999999</v>
      </c>
      <c r="H847" s="2" t="s">
        <v>2274</v>
      </c>
    </row>
    <row r="848" spans="1:8" x14ac:dyDescent="0.25">
      <c r="A848">
        <v>43497730</v>
      </c>
      <c r="B848" t="s">
        <v>915</v>
      </c>
      <c r="C848" t="s">
        <v>912</v>
      </c>
      <c r="D848" t="s">
        <v>90</v>
      </c>
      <c r="E848" t="s">
        <v>18</v>
      </c>
      <c r="F848" s="2" t="s">
        <v>2271</v>
      </c>
      <c r="G848">
        <v>2.4359999999999999</v>
      </c>
      <c r="H848" s="2" t="s">
        <v>2274</v>
      </c>
    </row>
    <row r="849" spans="1:8" x14ac:dyDescent="0.25">
      <c r="A849">
        <v>43500202</v>
      </c>
      <c r="B849" t="s">
        <v>916</v>
      </c>
      <c r="C849" t="s">
        <v>912</v>
      </c>
      <c r="D849" t="s">
        <v>266</v>
      </c>
      <c r="E849" t="s">
        <v>18</v>
      </c>
      <c r="F849" s="2" t="s">
        <v>2271</v>
      </c>
      <c r="G849">
        <v>2.4359999999999999</v>
      </c>
      <c r="H849" s="8" t="s">
        <v>2275</v>
      </c>
    </row>
    <row r="850" spans="1:8" x14ac:dyDescent="0.25">
      <c r="A850">
        <v>52157850</v>
      </c>
      <c r="B850" t="s">
        <v>917</v>
      </c>
      <c r="C850" t="s">
        <v>912</v>
      </c>
      <c r="D850" t="s">
        <v>424</v>
      </c>
      <c r="E850" t="s">
        <v>18</v>
      </c>
      <c r="F850" s="2" t="s">
        <v>2271</v>
      </c>
      <c r="G850">
        <v>2.4359999999999999</v>
      </c>
      <c r="H850" s="2" t="s">
        <v>2274</v>
      </c>
    </row>
    <row r="851" spans="1:8" x14ac:dyDescent="0.25">
      <c r="A851">
        <v>71142009</v>
      </c>
      <c r="B851" t="s">
        <v>918</v>
      </c>
      <c r="C851" t="s">
        <v>912</v>
      </c>
      <c r="D851" t="s">
        <v>145</v>
      </c>
      <c r="E851" t="s">
        <v>9</v>
      </c>
      <c r="F851" s="2" t="s">
        <v>2271</v>
      </c>
      <c r="G851">
        <v>2.4359999999999999</v>
      </c>
      <c r="H851" s="6" t="s">
        <v>2275</v>
      </c>
    </row>
    <row r="852" spans="1:8" x14ac:dyDescent="0.25">
      <c r="A852">
        <v>71222943</v>
      </c>
      <c r="B852" t="s">
        <v>919</v>
      </c>
      <c r="C852" t="s">
        <v>912</v>
      </c>
      <c r="D852" t="s">
        <v>29</v>
      </c>
      <c r="E852" t="s">
        <v>9</v>
      </c>
      <c r="F852" s="1" t="s">
        <v>2270</v>
      </c>
      <c r="G852">
        <v>0.52200000000000002</v>
      </c>
      <c r="H852" s="6" t="s">
        <v>2275</v>
      </c>
    </row>
    <row r="853" spans="1:8" x14ac:dyDescent="0.25">
      <c r="A853">
        <v>71637838</v>
      </c>
      <c r="B853" t="s">
        <v>920</v>
      </c>
      <c r="C853" t="s">
        <v>912</v>
      </c>
      <c r="D853" t="s">
        <v>266</v>
      </c>
      <c r="E853" t="s">
        <v>9</v>
      </c>
      <c r="F853" s="2" t="s">
        <v>2271</v>
      </c>
      <c r="G853">
        <v>2.4359999999999999</v>
      </c>
      <c r="H853" s="8" t="s">
        <v>2275</v>
      </c>
    </row>
    <row r="854" spans="1:8" x14ac:dyDescent="0.25">
      <c r="A854">
        <v>98495592</v>
      </c>
      <c r="B854" t="s">
        <v>921</v>
      </c>
      <c r="C854" t="s">
        <v>912</v>
      </c>
      <c r="D854" t="s">
        <v>272</v>
      </c>
      <c r="E854" t="s">
        <v>9</v>
      </c>
      <c r="F854" s="2" t="s">
        <v>2271</v>
      </c>
      <c r="G854">
        <v>2.4359999999999999</v>
      </c>
      <c r="H854" s="2" t="s">
        <v>2274</v>
      </c>
    </row>
    <row r="855" spans="1:8" x14ac:dyDescent="0.25">
      <c r="A855">
        <v>1128428467</v>
      </c>
      <c r="B855" t="s">
        <v>922</v>
      </c>
      <c r="C855" t="s">
        <v>912</v>
      </c>
      <c r="D855" t="s">
        <v>11</v>
      </c>
      <c r="E855" t="s">
        <v>18</v>
      </c>
      <c r="F855" s="2" t="s">
        <v>2271</v>
      </c>
      <c r="G855">
        <v>2.4359999999999999</v>
      </c>
      <c r="H855" s="2" t="s">
        <v>2274</v>
      </c>
    </row>
    <row r="856" spans="1:8" x14ac:dyDescent="0.25">
      <c r="A856">
        <v>15400421</v>
      </c>
      <c r="B856" t="s">
        <v>923</v>
      </c>
      <c r="C856" t="s">
        <v>924</v>
      </c>
      <c r="D856" t="s">
        <v>17</v>
      </c>
      <c r="E856" t="s">
        <v>9</v>
      </c>
      <c r="F856" s="2" t="s">
        <v>2271</v>
      </c>
      <c r="G856">
        <v>2.4359999999999999</v>
      </c>
      <c r="H856" s="2" t="s">
        <v>2274</v>
      </c>
    </row>
    <row r="857" spans="1:8" x14ac:dyDescent="0.25">
      <c r="A857">
        <v>32100753</v>
      </c>
      <c r="B857" t="s">
        <v>925</v>
      </c>
      <c r="C857" t="s">
        <v>924</v>
      </c>
      <c r="D857" t="s">
        <v>56</v>
      </c>
      <c r="E857" t="s">
        <v>18</v>
      </c>
      <c r="F857" s="2" t="s">
        <v>2271</v>
      </c>
      <c r="G857">
        <v>2.4359999999999999</v>
      </c>
      <c r="H857" s="2" t="s">
        <v>2274</v>
      </c>
    </row>
    <row r="858" spans="1:8" x14ac:dyDescent="0.25">
      <c r="A858">
        <v>43069943</v>
      </c>
      <c r="B858" t="s">
        <v>926</v>
      </c>
      <c r="C858" t="s">
        <v>924</v>
      </c>
      <c r="D858" t="s">
        <v>145</v>
      </c>
      <c r="E858" t="s">
        <v>18</v>
      </c>
      <c r="F858" s="2" t="s">
        <v>2271</v>
      </c>
      <c r="G858">
        <v>2.4359999999999999</v>
      </c>
      <c r="H858" s="6" t="s">
        <v>2275</v>
      </c>
    </row>
    <row r="859" spans="1:8" x14ac:dyDescent="0.25">
      <c r="A859">
        <v>43539627</v>
      </c>
      <c r="B859" t="s">
        <v>927</v>
      </c>
      <c r="C859" t="s">
        <v>924</v>
      </c>
      <c r="D859" t="s">
        <v>90</v>
      </c>
      <c r="E859" t="s">
        <v>18</v>
      </c>
      <c r="F859" s="2" t="s">
        <v>2271</v>
      </c>
      <c r="G859">
        <v>2.4359999999999999</v>
      </c>
      <c r="H859" s="2" t="s">
        <v>2274</v>
      </c>
    </row>
    <row r="860" spans="1:8" x14ac:dyDescent="0.25">
      <c r="A860">
        <v>43809731</v>
      </c>
      <c r="B860" t="s">
        <v>928</v>
      </c>
      <c r="C860" t="s">
        <v>924</v>
      </c>
      <c r="D860" t="s">
        <v>83</v>
      </c>
      <c r="E860" t="s">
        <v>18</v>
      </c>
      <c r="F860" s="2" t="s">
        <v>2271</v>
      </c>
      <c r="G860">
        <v>2.4359999999999999</v>
      </c>
      <c r="H860" s="2" t="s">
        <v>2274</v>
      </c>
    </row>
    <row r="861" spans="1:8" x14ac:dyDescent="0.25">
      <c r="A861">
        <v>71170416</v>
      </c>
      <c r="B861" t="s">
        <v>929</v>
      </c>
      <c r="C861" t="s">
        <v>924</v>
      </c>
      <c r="D861" t="s">
        <v>272</v>
      </c>
      <c r="E861" t="s">
        <v>9</v>
      </c>
      <c r="F861" s="2" t="s">
        <v>2271</v>
      </c>
      <c r="G861">
        <v>0.52200000000000002</v>
      </c>
      <c r="H861" s="2" t="s">
        <v>2274</v>
      </c>
    </row>
    <row r="862" spans="1:8" x14ac:dyDescent="0.25">
      <c r="A862">
        <v>71655980</v>
      </c>
      <c r="B862" t="s">
        <v>930</v>
      </c>
      <c r="C862" t="s">
        <v>924</v>
      </c>
      <c r="D862" t="s">
        <v>83</v>
      </c>
      <c r="E862" t="s">
        <v>9</v>
      </c>
      <c r="F862" s="2" t="s">
        <v>2271</v>
      </c>
      <c r="G862">
        <v>2.4359999999999999</v>
      </c>
      <c r="H862" s="2" t="s">
        <v>2274</v>
      </c>
    </row>
    <row r="863" spans="1:8" x14ac:dyDescent="0.25">
      <c r="A863">
        <v>71758146</v>
      </c>
      <c r="B863" t="s">
        <v>931</v>
      </c>
      <c r="C863" t="s">
        <v>924</v>
      </c>
      <c r="D863" t="s">
        <v>29</v>
      </c>
      <c r="E863" t="s">
        <v>9</v>
      </c>
      <c r="F863" s="1" t="s">
        <v>2270</v>
      </c>
      <c r="G863">
        <v>0.52200000000000002</v>
      </c>
      <c r="H863" s="6" t="s">
        <v>2275</v>
      </c>
    </row>
    <row r="864" spans="1:8" x14ac:dyDescent="0.25">
      <c r="A864">
        <v>75073035</v>
      </c>
      <c r="B864" t="s">
        <v>932</v>
      </c>
      <c r="C864" t="s">
        <v>924</v>
      </c>
      <c r="D864" t="s">
        <v>24</v>
      </c>
      <c r="E864" t="s">
        <v>9</v>
      </c>
      <c r="F864" s="1" t="s">
        <v>2270</v>
      </c>
      <c r="G864">
        <v>0.52200000000000002</v>
      </c>
      <c r="H864" s="8" t="s">
        <v>2275</v>
      </c>
    </row>
    <row r="865" spans="1:8" x14ac:dyDescent="0.25">
      <c r="A865">
        <v>8473797</v>
      </c>
      <c r="B865" t="s">
        <v>933</v>
      </c>
      <c r="C865" t="s">
        <v>934</v>
      </c>
      <c r="D865" t="s">
        <v>266</v>
      </c>
      <c r="E865" t="s">
        <v>9</v>
      </c>
      <c r="F865" s="2" t="s">
        <v>2271</v>
      </c>
      <c r="G865">
        <v>2.4359999999999999</v>
      </c>
      <c r="H865" s="8" t="s">
        <v>2275</v>
      </c>
    </row>
    <row r="866" spans="1:8" x14ac:dyDescent="0.25">
      <c r="A866">
        <v>15502452</v>
      </c>
      <c r="B866" t="s">
        <v>935</v>
      </c>
      <c r="C866" t="s">
        <v>934</v>
      </c>
      <c r="D866" t="s">
        <v>129</v>
      </c>
      <c r="E866" t="s">
        <v>9</v>
      </c>
      <c r="F866" s="2" t="s">
        <v>2271</v>
      </c>
      <c r="G866">
        <v>2.4359999999999999</v>
      </c>
      <c r="H866" s="8" t="s">
        <v>2275</v>
      </c>
    </row>
    <row r="867" spans="1:8" x14ac:dyDescent="0.25">
      <c r="A867">
        <v>21468279</v>
      </c>
      <c r="B867" t="s">
        <v>936</v>
      </c>
      <c r="C867" t="s">
        <v>934</v>
      </c>
      <c r="D867" t="s">
        <v>272</v>
      </c>
      <c r="E867" t="s">
        <v>18</v>
      </c>
      <c r="F867" s="2" t="s">
        <v>2271</v>
      </c>
      <c r="G867">
        <v>2.4359999999999999</v>
      </c>
      <c r="H867" s="2" t="s">
        <v>2274</v>
      </c>
    </row>
    <row r="868" spans="1:8" x14ac:dyDescent="0.25">
      <c r="A868">
        <v>21877997</v>
      </c>
      <c r="B868" t="s">
        <v>937</v>
      </c>
      <c r="C868" t="s">
        <v>934</v>
      </c>
      <c r="D868" t="s">
        <v>938</v>
      </c>
      <c r="E868" t="s">
        <v>18</v>
      </c>
      <c r="F868" s="2" t="s">
        <v>2271</v>
      </c>
      <c r="G868">
        <v>2.4359999999999999</v>
      </c>
      <c r="H868" s="2" t="s">
        <v>2274</v>
      </c>
    </row>
    <row r="869" spans="1:8" x14ac:dyDescent="0.25">
      <c r="A869">
        <v>39176689</v>
      </c>
      <c r="B869" t="s">
        <v>939</v>
      </c>
      <c r="C869" t="s">
        <v>934</v>
      </c>
      <c r="D869" t="s">
        <v>83</v>
      </c>
      <c r="E869" t="s">
        <v>18</v>
      </c>
      <c r="F869" s="2" t="s">
        <v>2271</v>
      </c>
      <c r="G869">
        <v>2.4359999999999999</v>
      </c>
      <c r="H869" s="2" t="s">
        <v>2274</v>
      </c>
    </row>
    <row r="870" spans="1:8" x14ac:dyDescent="0.25">
      <c r="A870">
        <v>39215400</v>
      </c>
      <c r="B870" t="s">
        <v>940</v>
      </c>
      <c r="C870" t="s">
        <v>934</v>
      </c>
      <c r="D870" t="s">
        <v>29</v>
      </c>
      <c r="E870" t="s">
        <v>18</v>
      </c>
      <c r="F870" s="1" t="s">
        <v>2270</v>
      </c>
      <c r="G870">
        <v>0.52200000000000002</v>
      </c>
      <c r="H870" s="6" t="s">
        <v>2275</v>
      </c>
    </row>
    <row r="871" spans="1:8" x14ac:dyDescent="0.25">
      <c r="A871">
        <v>42682190</v>
      </c>
      <c r="B871" t="s">
        <v>941</v>
      </c>
      <c r="C871" t="s">
        <v>934</v>
      </c>
      <c r="D871" t="s">
        <v>215</v>
      </c>
      <c r="E871" t="s">
        <v>18</v>
      </c>
      <c r="F871" s="2" t="s">
        <v>2271</v>
      </c>
      <c r="G871">
        <v>2.4359999999999999</v>
      </c>
      <c r="H871" s="8" t="s">
        <v>2275</v>
      </c>
    </row>
    <row r="872" spans="1:8" x14ac:dyDescent="0.25">
      <c r="A872">
        <v>43037800</v>
      </c>
      <c r="B872" t="s">
        <v>942</v>
      </c>
      <c r="C872" t="s">
        <v>934</v>
      </c>
      <c r="D872" t="s">
        <v>8</v>
      </c>
      <c r="E872" t="s">
        <v>18</v>
      </c>
      <c r="F872" s="2" t="s">
        <v>2271</v>
      </c>
      <c r="G872">
        <v>2.4359999999999999</v>
      </c>
      <c r="H872" s="2" t="s">
        <v>2274</v>
      </c>
    </row>
    <row r="873" spans="1:8" x14ac:dyDescent="0.25">
      <c r="A873">
        <v>43068894</v>
      </c>
      <c r="B873" t="s">
        <v>943</v>
      </c>
      <c r="C873" t="s">
        <v>934</v>
      </c>
      <c r="D873" t="s">
        <v>29</v>
      </c>
      <c r="E873" t="s">
        <v>18</v>
      </c>
      <c r="F873" s="1" t="s">
        <v>2270</v>
      </c>
      <c r="G873">
        <v>0.52200000000000002</v>
      </c>
      <c r="H873" s="6" t="s">
        <v>2275</v>
      </c>
    </row>
    <row r="874" spans="1:8" x14ac:dyDescent="0.25">
      <c r="A874">
        <v>43093094</v>
      </c>
      <c r="B874" t="s">
        <v>944</v>
      </c>
      <c r="C874" t="s">
        <v>934</v>
      </c>
      <c r="D874" t="s">
        <v>145</v>
      </c>
      <c r="E874" t="s">
        <v>18</v>
      </c>
      <c r="F874" s="2" t="s">
        <v>2271</v>
      </c>
      <c r="G874">
        <v>2.4359999999999999</v>
      </c>
      <c r="H874" s="6" t="s">
        <v>2275</v>
      </c>
    </row>
    <row r="875" spans="1:8" x14ac:dyDescent="0.25">
      <c r="A875">
        <v>43104337</v>
      </c>
      <c r="B875" t="s">
        <v>945</v>
      </c>
      <c r="C875" t="s">
        <v>934</v>
      </c>
      <c r="D875" t="s">
        <v>11</v>
      </c>
      <c r="E875" t="s">
        <v>18</v>
      </c>
      <c r="F875" s="2" t="s">
        <v>2271</v>
      </c>
      <c r="G875">
        <v>2.4359999999999999</v>
      </c>
      <c r="H875" s="2" t="s">
        <v>2274</v>
      </c>
    </row>
    <row r="876" spans="1:8" x14ac:dyDescent="0.25">
      <c r="A876">
        <v>43152152</v>
      </c>
      <c r="B876" t="s">
        <v>946</v>
      </c>
      <c r="C876" t="s">
        <v>934</v>
      </c>
      <c r="D876" t="s">
        <v>8</v>
      </c>
      <c r="E876" t="s">
        <v>18</v>
      </c>
      <c r="F876" s="2" t="s">
        <v>2271</v>
      </c>
      <c r="G876">
        <v>2.4359999999999999</v>
      </c>
      <c r="H876" s="2" t="s">
        <v>2274</v>
      </c>
    </row>
    <row r="877" spans="1:8" x14ac:dyDescent="0.25">
      <c r="A877">
        <v>43253364</v>
      </c>
      <c r="B877" t="s">
        <v>947</v>
      </c>
      <c r="C877" t="s">
        <v>934</v>
      </c>
      <c r="D877" t="s">
        <v>29</v>
      </c>
      <c r="E877" t="s">
        <v>18</v>
      </c>
      <c r="F877" s="1" t="s">
        <v>2270</v>
      </c>
      <c r="G877">
        <v>0.52200000000000002</v>
      </c>
      <c r="H877" s="6" t="s">
        <v>2275</v>
      </c>
    </row>
    <row r="878" spans="1:8" x14ac:dyDescent="0.25">
      <c r="A878">
        <v>43495181</v>
      </c>
      <c r="B878" t="s">
        <v>948</v>
      </c>
      <c r="C878" t="s">
        <v>934</v>
      </c>
      <c r="D878" t="s">
        <v>31</v>
      </c>
      <c r="E878" t="s">
        <v>18</v>
      </c>
      <c r="F878" s="2" t="s">
        <v>2271</v>
      </c>
      <c r="G878">
        <v>2.4359999999999999</v>
      </c>
      <c r="H878" s="2" t="s">
        <v>2274</v>
      </c>
    </row>
    <row r="879" spans="1:8" x14ac:dyDescent="0.25">
      <c r="A879">
        <v>43499003</v>
      </c>
      <c r="B879" t="s">
        <v>949</v>
      </c>
      <c r="C879" t="s">
        <v>934</v>
      </c>
      <c r="D879" t="s">
        <v>17</v>
      </c>
      <c r="E879" t="s">
        <v>18</v>
      </c>
      <c r="F879" s="2" t="s">
        <v>2271</v>
      </c>
      <c r="G879">
        <v>2.4359999999999999</v>
      </c>
      <c r="H879" s="2" t="s">
        <v>2274</v>
      </c>
    </row>
    <row r="880" spans="1:8" x14ac:dyDescent="0.25">
      <c r="A880">
        <v>43526849</v>
      </c>
      <c r="B880" t="s">
        <v>950</v>
      </c>
      <c r="C880" t="s">
        <v>934</v>
      </c>
      <c r="D880" t="s">
        <v>11</v>
      </c>
      <c r="E880" t="s">
        <v>18</v>
      </c>
      <c r="F880" s="2" t="s">
        <v>2271</v>
      </c>
      <c r="G880">
        <v>2.4359999999999999</v>
      </c>
      <c r="H880" s="2" t="s">
        <v>2274</v>
      </c>
    </row>
    <row r="881" spans="1:8" x14ac:dyDescent="0.25">
      <c r="A881">
        <v>43527182</v>
      </c>
      <c r="B881" t="s">
        <v>951</v>
      </c>
      <c r="C881" t="s">
        <v>934</v>
      </c>
      <c r="D881" t="s">
        <v>8</v>
      </c>
      <c r="E881" t="s">
        <v>18</v>
      </c>
      <c r="F881" s="2" t="s">
        <v>2271</v>
      </c>
      <c r="G881">
        <v>2.4359999999999999</v>
      </c>
      <c r="H881" s="2" t="s">
        <v>2274</v>
      </c>
    </row>
    <row r="882" spans="1:8" x14ac:dyDescent="0.25">
      <c r="A882">
        <v>43821373</v>
      </c>
      <c r="B882" t="s">
        <v>952</v>
      </c>
      <c r="C882" t="s">
        <v>934</v>
      </c>
      <c r="D882" t="s">
        <v>29</v>
      </c>
      <c r="E882" t="s">
        <v>18</v>
      </c>
      <c r="F882" s="1" t="s">
        <v>2270</v>
      </c>
      <c r="G882">
        <v>0.52200000000000002</v>
      </c>
      <c r="H882" s="6" t="s">
        <v>2275</v>
      </c>
    </row>
    <row r="883" spans="1:8" x14ac:dyDescent="0.25">
      <c r="A883">
        <v>43845747</v>
      </c>
      <c r="B883" t="s">
        <v>953</v>
      </c>
      <c r="C883" t="s">
        <v>934</v>
      </c>
      <c r="D883" t="s">
        <v>41</v>
      </c>
      <c r="E883" t="s">
        <v>18</v>
      </c>
      <c r="F883" s="1" t="s">
        <v>2270</v>
      </c>
      <c r="G883">
        <v>0.52200000000000002</v>
      </c>
      <c r="H883" s="8" t="s">
        <v>2275</v>
      </c>
    </row>
    <row r="884" spans="1:8" x14ac:dyDescent="0.25">
      <c r="A884">
        <v>71645405</v>
      </c>
      <c r="B884" t="s">
        <v>954</v>
      </c>
      <c r="C884" t="s">
        <v>934</v>
      </c>
      <c r="D884" t="s">
        <v>8</v>
      </c>
      <c r="E884" t="s">
        <v>9</v>
      </c>
      <c r="F884" s="2" t="s">
        <v>2271</v>
      </c>
      <c r="G884">
        <v>2.4359999999999999</v>
      </c>
      <c r="H884" s="2" t="s">
        <v>2274</v>
      </c>
    </row>
    <row r="885" spans="1:8" x14ac:dyDescent="0.25">
      <c r="A885">
        <v>71648315</v>
      </c>
      <c r="B885" t="s">
        <v>955</v>
      </c>
      <c r="C885" t="s">
        <v>934</v>
      </c>
      <c r="D885" t="s">
        <v>145</v>
      </c>
      <c r="E885" t="s">
        <v>9</v>
      </c>
      <c r="F885" s="2" t="s">
        <v>2271</v>
      </c>
      <c r="G885">
        <v>2.4359999999999999</v>
      </c>
      <c r="H885" s="6" t="s">
        <v>2275</v>
      </c>
    </row>
    <row r="886" spans="1:8" x14ac:dyDescent="0.25">
      <c r="A886">
        <v>71780288</v>
      </c>
      <c r="B886" t="s">
        <v>956</v>
      </c>
      <c r="C886" t="s">
        <v>934</v>
      </c>
      <c r="D886" t="s">
        <v>145</v>
      </c>
      <c r="E886" t="s">
        <v>9</v>
      </c>
      <c r="F886" s="2" t="s">
        <v>2271</v>
      </c>
      <c r="G886">
        <v>2.4359999999999999</v>
      </c>
      <c r="H886" s="6" t="s">
        <v>2275</v>
      </c>
    </row>
    <row r="887" spans="1:8" x14ac:dyDescent="0.25">
      <c r="A887">
        <v>80829616</v>
      </c>
      <c r="B887" t="s">
        <v>957</v>
      </c>
      <c r="C887" t="s">
        <v>934</v>
      </c>
      <c r="D887" t="s">
        <v>168</v>
      </c>
      <c r="E887" t="s">
        <v>9</v>
      </c>
      <c r="F887" s="2" t="s">
        <v>2271</v>
      </c>
      <c r="G887">
        <v>2.4359999999999999</v>
      </c>
      <c r="H887" s="6" t="s">
        <v>2275</v>
      </c>
    </row>
    <row r="888" spans="1:8" x14ac:dyDescent="0.25">
      <c r="A888">
        <v>1037606537</v>
      </c>
      <c r="B888" t="s">
        <v>958</v>
      </c>
      <c r="C888" t="s">
        <v>934</v>
      </c>
      <c r="D888" t="s">
        <v>31</v>
      </c>
      <c r="E888" t="s">
        <v>18</v>
      </c>
      <c r="F888" s="2" t="s">
        <v>2271</v>
      </c>
      <c r="G888">
        <v>2.4359999999999999</v>
      </c>
      <c r="H888" s="2" t="s">
        <v>2274</v>
      </c>
    </row>
    <row r="889" spans="1:8" x14ac:dyDescent="0.25">
      <c r="A889">
        <v>1066728804</v>
      </c>
      <c r="B889" t="s">
        <v>959</v>
      </c>
      <c r="C889" t="s">
        <v>934</v>
      </c>
      <c r="D889" t="s">
        <v>29</v>
      </c>
      <c r="E889" t="s">
        <v>9</v>
      </c>
      <c r="F889" s="1" t="s">
        <v>2270</v>
      </c>
      <c r="G889">
        <v>0.52200000000000002</v>
      </c>
      <c r="H889" s="6" t="s">
        <v>2275</v>
      </c>
    </row>
    <row r="890" spans="1:8" x14ac:dyDescent="0.25">
      <c r="A890">
        <v>32141955</v>
      </c>
      <c r="B890" t="s">
        <v>960</v>
      </c>
      <c r="C890" t="s">
        <v>961</v>
      </c>
      <c r="D890" t="s">
        <v>56</v>
      </c>
      <c r="E890" t="s">
        <v>18</v>
      </c>
      <c r="F890" s="2" t="s">
        <v>2271</v>
      </c>
      <c r="G890">
        <v>2.4359999999999999</v>
      </c>
      <c r="H890" s="2" t="s">
        <v>2274</v>
      </c>
    </row>
    <row r="891" spans="1:8" x14ac:dyDescent="0.25">
      <c r="A891">
        <v>32295804</v>
      </c>
      <c r="B891" t="s">
        <v>962</v>
      </c>
      <c r="C891" t="s">
        <v>961</v>
      </c>
      <c r="D891" t="s">
        <v>31</v>
      </c>
      <c r="E891" t="s">
        <v>18</v>
      </c>
      <c r="F891" s="2" t="s">
        <v>2271</v>
      </c>
      <c r="G891">
        <v>2.4359999999999999</v>
      </c>
      <c r="H891" s="2" t="s">
        <v>2274</v>
      </c>
    </row>
    <row r="892" spans="1:8" x14ac:dyDescent="0.25">
      <c r="A892">
        <v>32297018</v>
      </c>
      <c r="B892" t="s">
        <v>963</v>
      </c>
      <c r="C892" t="s">
        <v>961</v>
      </c>
      <c r="D892" t="s">
        <v>83</v>
      </c>
      <c r="E892" t="s">
        <v>18</v>
      </c>
      <c r="F892" s="2" t="s">
        <v>2271</v>
      </c>
      <c r="G892">
        <v>2.4359999999999999</v>
      </c>
      <c r="H892" s="2" t="s">
        <v>2274</v>
      </c>
    </row>
    <row r="893" spans="1:8" x14ac:dyDescent="0.25">
      <c r="A893">
        <v>39213919</v>
      </c>
      <c r="B893" t="s">
        <v>964</v>
      </c>
      <c r="C893" t="s">
        <v>961</v>
      </c>
      <c r="D893" t="s">
        <v>11</v>
      </c>
      <c r="E893" t="s">
        <v>18</v>
      </c>
      <c r="F893" s="2" t="s">
        <v>2271</v>
      </c>
      <c r="G893">
        <v>2.4359999999999999</v>
      </c>
      <c r="H893" s="2" t="s">
        <v>2274</v>
      </c>
    </row>
    <row r="894" spans="1:8" x14ac:dyDescent="0.25">
      <c r="A894">
        <v>43207384</v>
      </c>
      <c r="B894" t="s">
        <v>965</v>
      </c>
      <c r="C894" t="s">
        <v>961</v>
      </c>
      <c r="D894" t="s">
        <v>83</v>
      </c>
      <c r="E894" t="s">
        <v>18</v>
      </c>
      <c r="F894" s="2" t="s">
        <v>2271</v>
      </c>
      <c r="G894">
        <v>2.4359999999999999</v>
      </c>
      <c r="H894" s="2" t="s">
        <v>2274</v>
      </c>
    </row>
    <row r="895" spans="1:8" x14ac:dyDescent="0.25">
      <c r="A895">
        <v>43759525</v>
      </c>
      <c r="B895" t="s">
        <v>966</v>
      </c>
      <c r="C895" t="s">
        <v>961</v>
      </c>
      <c r="D895" t="s">
        <v>56</v>
      </c>
      <c r="E895" t="s">
        <v>18</v>
      </c>
      <c r="F895" s="2" t="s">
        <v>2271</v>
      </c>
      <c r="G895">
        <v>2.4359999999999999</v>
      </c>
      <c r="H895" s="2" t="s">
        <v>2274</v>
      </c>
    </row>
    <row r="896" spans="1:8" x14ac:dyDescent="0.25">
      <c r="A896">
        <v>70503347</v>
      </c>
      <c r="B896" t="s">
        <v>967</v>
      </c>
      <c r="C896" t="s">
        <v>961</v>
      </c>
      <c r="D896" t="s">
        <v>24</v>
      </c>
      <c r="E896" t="s">
        <v>9</v>
      </c>
      <c r="F896" s="1" t="s">
        <v>2270</v>
      </c>
      <c r="G896">
        <v>0.52200000000000002</v>
      </c>
      <c r="H896" s="8" t="s">
        <v>2275</v>
      </c>
    </row>
    <row r="897" spans="1:8" x14ac:dyDescent="0.25">
      <c r="A897">
        <v>71596113</v>
      </c>
      <c r="B897" t="s">
        <v>968</v>
      </c>
      <c r="C897" t="s">
        <v>961</v>
      </c>
      <c r="D897" t="s">
        <v>8</v>
      </c>
      <c r="E897" t="s">
        <v>9</v>
      </c>
      <c r="F897" s="2" t="s">
        <v>2271</v>
      </c>
      <c r="G897">
        <v>2.4359999999999999</v>
      </c>
      <c r="H897" s="2" t="s">
        <v>2274</v>
      </c>
    </row>
    <row r="898" spans="1:8" x14ac:dyDescent="0.25">
      <c r="A898">
        <v>71649293</v>
      </c>
      <c r="B898" t="s">
        <v>969</v>
      </c>
      <c r="C898" t="s">
        <v>961</v>
      </c>
      <c r="D898" t="s">
        <v>424</v>
      </c>
      <c r="E898" t="s">
        <v>9</v>
      </c>
      <c r="F898" s="2" t="s">
        <v>2271</v>
      </c>
      <c r="G898">
        <v>2.4359999999999999</v>
      </c>
      <c r="H898" s="2" t="s">
        <v>2274</v>
      </c>
    </row>
    <row r="899" spans="1:8" x14ac:dyDescent="0.25">
      <c r="A899">
        <v>71659777</v>
      </c>
      <c r="B899" t="s">
        <v>970</v>
      </c>
      <c r="C899" t="s">
        <v>961</v>
      </c>
      <c r="D899" t="s">
        <v>272</v>
      </c>
      <c r="E899" t="s">
        <v>9</v>
      </c>
      <c r="F899" s="2" t="s">
        <v>2271</v>
      </c>
      <c r="G899">
        <v>2.4359999999999999</v>
      </c>
      <c r="H899" s="2" t="s">
        <v>2274</v>
      </c>
    </row>
    <row r="900" spans="1:8" x14ac:dyDescent="0.25">
      <c r="A900">
        <v>71737933</v>
      </c>
      <c r="B900" t="s">
        <v>971</v>
      </c>
      <c r="C900" t="s">
        <v>961</v>
      </c>
      <c r="D900" t="s">
        <v>8</v>
      </c>
      <c r="E900" t="s">
        <v>9</v>
      </c>
      <c r="F900" s="2" t="s">
        <v>2271</v>
      </c>
      <c r="G900">
        <v>2.4359999999999999</v>
      </c>
      <c r="H900" s="2" t="s">
        <v>2274</v>
      </c>
    </row>
    <row r="901" spans="1:8" x14ac:dyDescent="0.25">
      <c r="A901">
        <v>71752528</v>
      </c>
      <c r="B901" t="s">
        <v>972</v>
      </c>
      <c r="C901" t="s">
        <v>961</v>
      </c>
      <c r="D901" t="s">
        <v>41</v>
      </c>
      <c r="E901" t="s">
        <v>9</v>
      </c>
      <c r="F901" s="1" t="s">
        <v>2270</v>
      </c>
      <c r="G901">
        <v>0.52200000000000002</v>
      </c>
      <c r="H901" s="8" t="s">
        <v>2275</v>
      </c>
    </row>
    <row r="902" spans="1:8" x14ac:dyDescent="0.25">
      <c r="A902">
        <v>1017133947</v>
      </c>
      <c r="B902" t="s">
        <v>973</v>
      </c>
      <c r="C902" t="s">
        <v>961</v>
      </c>
      <c r="D902" t="s">
        <v>90</v>
      </c>
      <c r="E902" t="s">
        <v>18</v>
      </c>
      <c r="F902" s="2" t="s">
        <v>2271</v>
      </c>
      <c r="G902">
        <v>2.4359999999999999</v>
      </c>
      <c r="H902" s="2" t="s">
        <v>2274</v>
      </c>
    </row>
    <row r="903" spans="1:8" x14ac:dyDescent="0.25">
      <c r="A903">
        <v>522431</v>
      </c>
      <c r="B903" t="s">
        <v>974</v>
      </c>
      <c r="C903" t="s">
        <v>975</v>
      </c>
      <c r="D903" t="s">
        <v>8</v>
      </c>
      <c r="E903" t="s">
        <v>9</v>
      </c>
      <c r="F903" s="2" t="s">
        <v>2271</v>
      </c>
      <c r="G903">
        <v>2.4359999999999999</v>
      </c>
      <c r="H903" s="2" t="s">
        <v>2274</v>
      </c>
    </row>
    <row r="904" spans="1:8" x14ac:dyDescent="0.25">
      <c r="A904">
        <v>2774405</v>
      </c>
      <c r="B904" t="s">
        <v>976</v>
      </c>
      <c r="C904" t="s">
        <v>975</v>
      </c>
      <c r="D904" t="s">
        <v>8</v>
      </c>
      <c r="E904" t="s">
        <v>9</v>
      </c>
      <c r="F904" s="2" t="s">
        <v>2271</v>
      </c>
      <c r="G904">
        <v>2.4359999999999999</v>
      </c>
      <c r="H904" s="2" t="s">
        <v>2274</v>
      </c>
    </row>
    <row r="905" spans="1:8" x14ac:dyDescent="0.25">
      <c r="A905">
        <v>4580230</v>
      </c>
      <c r="B905" t="s">
        <v>977</v>
      </c>
      <c r="C905" t="s">
        <v>975</v>
      </c>
      <c r="D905" t="s">
        <v>8</v>
      </c>
      <c r="E905" t="s">
        <v>9</v>
      </c>
      <c r="F905" s="2" t="s">
        <v>2271</v>
      </c>
      <c r="G905">
        <v>2.4359999999999999</v>
      </c>
      <c r="H905" s="2" t="s">
        <v>2274</v>
      </c>
    </row>
    <row r="906" spans="1:8" x14ac:dyDescent="0.25">
      <c r="A906">
        <v>6881902</v>
      </c>
      <c r="B906" t="s">
        <v>978</v>
      </c>
      <c r="C906" t="s">
        <v>975</v>
      </c>
      <c r="D906" t="s">
        <v>8</v>
      </c>
      <c r="E906" t="s">
        <v>9</v>
      </c>
      <c r="F906" s="2" t="s">
        <v>2271</v>
      </c>
      <c r="G906">
        <v>2.4359999999999999</v>
      </c>
      <c r="H906" s="2" t="s">
        <v>2274</v>
      </c>
    </row>
    <row r="907" spans="1:8" x14ac:dyDescent="0.25">
      <c r="A907">
        <v>8102240</v>
      </c>
      <c r="B907" t="s">
        <v>979</v>
      </c>
      <c r="C907" t="s">
        <v>975</v>
      </c>
      <c r="D907" t="s">
        <v>8</v>
      </c>
      <c r="E907" t="s">
        <v>9</v>
      </c>
      <c r="F907" s="2" t="s">
        <v>2271</v>
      </c>
      <c r="G907">
        <v>2.4359999999999999</v>
      </c>
      <c r="H907" s="2" t="s">
        <v>2274</v>
      </c>
    </row>
    <row r="908" spans="1:8" x14ac:dyDescent="0.25">
      <c r="A908">
        <v>8402438</v>
      </c>
      <c r="B908" t="s">
        <v>980</v>
      </c>
      <c r="C908" t="s">
        <v>975</v>
      </c>
      <c r="D908" t="s">
        <v>8</v>
      </c>
      <c r="E908" t="s">
        <v>9</v>
      </c>
      <c r="F908" s="2" t="s">
        <v>2271</v>
      </c>
      <c r="G908">
        <v>2.4359999999999999</v>
      </c>
      <c r="H908" s="2" t="s">
        <v>2274</v>
      </c>
    </row>
    <row r="909" spans="1:8" x14ac:dyDescent="0.25">
      <c r="A909">
        <v>10117934</v>
      </c>
      <c r="B909" t="s">
        <v>981</v>
      </c>
      <c r="C909" t="s">
        <v>975</v>
      </c>
      <c r="D909" t="s">
        <v>8</v>
      </c>
      <c r="E909" t="s">
        <v>9</v>
      </c>
      <c r="F909" s="2" t="s">
        <v>2271</v>
      </c>
      <c r="G909">
        <v>2.4359999999999999</v>
      </c>
      <c r="H909" s="2" t="s">
        <v>2274</v>
      </c>
    </row>
    <row r="910" spans="1:8" x14ac:dyDescent="0.25">
      <c r="A910">
        <v>15401322</v>
      </c>
      <c r="B910" t="s">
        <v>982</v>
      </c>
      <c r="C910" t="s">
        <v>975</v>
      </c>
      <c r="D910" t="s">
        <v>27</v>
      </c>
      <c r="E910" t="s">
        <v>9</v>
      </c>
      <c r="F910" s="2" t="s">
        <v>2271</v>
      </c>
      <c r="G910">
        <v>2.4359999999999999</v>
      </c>
      <c r="H910" s="6" t="s">
        <v>2275</v>
      </c>
    </row>
    <row r="911" spans="1:8" x14ac:dyDescent="0.25">
      <c r="A911">
        <v>15437911</v>
      </c>
      <c r="B911" t="s">
        <v>983</v>
      </c>
      <c r="C911" t="s">
        <v>975</v>
      </c>
      <c r="D911" t="s">
        <v>8</v>
      </c>
      <c r="E911" t="s">
        <v>9</v>
      </c>
      <c r="F911" s="2" t="s">
        <v>2271</v>
      </c>
      <c r="G911">
        <v>2.4359999999999999</v>
      </c>
      <c r="H911" s="2" t="s">
        <v>2274</v>
      </c>
    </row>
    <row r="912" spans="1:8" x14ac:dyDescent="0.25">
      <c r="A912">
        <v>15536678</v>
      </c>
      <c r="B912" t="s">
        <v>984</v>
      </c>
      <c r="C912" t="s">
        <v>975</v>
      </c>
      <c r="D912" t="s">
        <v>11</v>
      </c>
      <c r="E912" t="s">
        <v>9</v>
      </c>
      <c r="F912" s="2" t="s">
        <v>2271</v>
      </c>
      <c r="G912">
        <v>2.4359999999999999</v>
      </c>
      <c r="H912" s="2" t="s">
        <v>2274</v>
      </c>
    </row>
    <row r="913" spans="1:8" x14ac:dyDescent="0.25">
      <c r="A913">
        <v>21431342</v>
      </c>
      <c r="B913" t="s">
        <v>985</v>
      </c>
      <c r="C913" t="s">
        <v>975</v>
      </c>
      <c r="D913" t="s">
        <v>29</v>
      </c>
      <c r="E913" t="s">
        <v>18</v>
      </c>
      <c r="F913" s="1" t="s">
        <v>2270</v>
      </c>
      <c r="G913">
        <v>0.52200000000000002</v>
      </c>
      <c r="H913" s="6" t="s">
        <v>2275</v>
      </c>
    </row>
    <row r="914" spans="1:8" x14ac:dyDescent="0.25">
      <c r="A914">
        <v>21463479</v>
      </c>
      <c r="B914" t="s">
        <v>986</v>
      </c>
      <c r="C914" t="s">
        <v>975</v>
      </c>
      <c r="D914" t="s">
        <v>109</v>
      </c>
      <c r="E914" t="s">
        <v>18</v>
      </c>
      <c r="F914" s="1" t="s">
        <v>2270</v>
      </c>
      <c r="G914">
        <v>0.52200000000000002</v>
      </c>
      <c r="H914" s="6" t="s">
        <v>2275</v>
      </c>
    </row>
    <row r="915" spans="1:8" x14ac:dyDescent="0.25">
      <c r="A915">
        <v>21575316</v>
      </c>
      <c r="B915" t="s">
        <v>987</v>
      </c>
      <c r="C915" t="s">
        <v>975</v>
      </c>
      <c r="D915" t="s">
        <v>11</v>
      </c>
      <c r="E915" t="s">
        <v>18</v>
      </c>
      <c r="F915" s="2" t="s">
        <v>2271</v>
      </c>
      <c r="G915">
        <v>2.4359999999999999</v>
      </c>
      <c r="H915" s="2" t="s">
        <v>2274</v>
      </c>
    </row>
    <row r="916" spans="1:8" x14ac:dyDescent="0.25">
      <c r="A916">
        <v>21592307</v>
      </c>
      <c r="B916" t="s">
        <v>988</v>
      </c>
      <c r="C916" t="s">
        <v>975</v>
      </c>
      <c r="D916" t="s">
        <v>86</v>
      </c>
      <c r="E916" t="s">
        <v>18</v>
      </c>
      <c r="F916" s="2" t="s">
        <v>2271</v>
      </c>
      <c r="G916">
        <v>2.4359999999999999</v>
      </c>
      <c r="H916" s="8" t="s">
        <v>2275</v>
      </c>
    </row>
    <row r="917" spans="1:8" x14ac:dyDescent="0.25">
      <c r="A917">
        <v>21610682</v>
      </c>
      <c r="B917" t="s">
        <v>989</v>
      </c>
      <c r="C917" t="s">
        <v>975</v>
      </c>
      <c r="D917" t="s">
        <v>11</v>
      </c>
      <c r="E917" t="s">
        <v>18</v>
      </c>
      <c r="F917" s="2" t="s">
        <v>2271</v>
      </c>
      <c r="G917">
        <v>2.4359999999999999</v>
      </c>
      <c r="H917" s="2" t="s">
        <v>2274</v>
      </c>
    </row>
    <row r="918" spans="1:8" x14ac:dyDescent="0.25">
      <c r="A918">
        <v>21714577</v>
      </c>
      <c r="B918" t="s">
        <v>990</v>
      </c>
      <c r="C918" t="s">
        <v>975</v>
      </c>
      <c r="D918" t="s">
        <v>11</v>
      </c>
      <c r="E918" t="s">
        <v>18</v>
      </c>
      <c r="F918" s="2" t="s">
        <v>2271</v>
      </c>
      <c r="G918">
        <v>2.4359999999999999</v>
      </c>
      <c r="H918" s="2" t="s">
        <v>2274</v>
      </c>
    </row>
    <row r="919" spans="1:8" x14ac:dyDescent="0.25">
      <c r="A919">
        <v>21863314</v>
      </c>
      <c r="B919" t="s">
        <v>991</v>
      </c>
      <c r="C919" t="s">
        <v>975</v>
      </c>
      <c r="D919" t="s">
        <v>11</v>
      </c>
      <c r="E919" t="s">
        <v>18</v>
      </c>
      <c r="F919" s="2" t="s">
        <v>2271</v>
      </c>
      <c r="G919">
        <v>2.4359999999999999</v>
      </c>
      <c r="H919" s="2" t="s">
        <v>2274</v>
      </c>
    </row>
    <row r="920" spans="1:8" x14ac:dyDescent="0.25">
      <c r="A920">
        <v>22229470</v>
      </c>
      <c r="B920" t="s">
        <v>992</v>
      </c>
      <c r="C920" t="s">
        <v>975</v>
      </c>
      <c r="D920" t="s">
        <v>11</v>
      </c>
      <c r="E920" t="s">
        <v>18</v>
      </c>
      <c r="F920" s="2" t="s">
        <v>2271</v>
      </c>
      <c r="G920">
        <v>2.4359999999999999</v>
      </c>
      <c r="H920" s="2" t="s">
        <v>2274</v>
      </c>
    </row>
    <row r="921" spans="1:8" x14ac:dyDescent="0.25">
      <c r="A921">
        <v>22241894</v>
      </c>
      <c r="B921" t="s">
        <v>993</v>
      </c>
      <c r="C921" t="s">
        <v>975</v>
      </c>
      <c r="D921" t="s">
        <v>11</v>
      </c>
      <c r="E921" t="s">
        <v>18</v>
      </c>
      <c r="F921" s="2" t="s">
        <v>2271</v>
      </c>
      <c r="G921">
        <v>2.4359999999999999</v>
      </c>
      <c r="H921" s="2" t="s">
        <v>2274</v>
      </c>
    </row>
    <row r="922" spans="1:8" x14ac:dyDescent="0.25">
      <c r="A922">
        <v>22467208</v>
      </c>
      <c r="B922" t="s">
        <v>994</v>
      </c>
      <c r="C922" t="s">
        <v>975</v>
      </c>
      <c r="D922" t="s">
        <v>31</v>
      </c>
      <c r="E922" t="s">
        <v>18</v>
      </c>
      <c r="F922" s="2" t="s">
        <v>2271</v>
      </c>
      <c r="G922">
        <v>2.4359999999999999</v>
      </c>
      <c r="H922" s="2" t="s">
        <v>2274</v>
      </c>
    </row>
    <row r="923" spans="1:8" x14ac:dyDescent="0.25">
      <c r="A923">
        <v>24365633</v>
      </c>
      <c r="B923" t="s">
        <v>995</v>
      </c>
      <c r="C923" t="s">
        <v>975</v>
      </c>
      <c r="D923" t="s">
        <v>8</v>
      </c>
      <c r="E923" t="s">
        <v>18</v>
      </c>
      <c r="F923" s="2" t="s">
        <v>2271</v>
      </c>
      <c r="G923">
        <v>2.4359999999999999</v>
      </c>
      <c r="H923" s="2" t="s">
        <v>2274</v>
      </c>
    </row>
    <row r="924" spans="1:8" x14ac:dyDescent="0.25">
      <c r="A924">
        <v>30671240</v>
      </c>
      <c r="B924" t="s">
        <v>996</v>
      </c>
      <c r="C924" t="s">
        <v>975</v>
      </c>
      <c r="D924" t="s">
        <v>11</v>
      </c>
      <c r="E924" t="s">
        <v>18</v>
      </c>
      <c r="F924" s="2" t="s">
        <v>2271</v>
      </c>
      <c r="G924">
        <v>2.4359999999999999</v>
      </c>
      <c r="H924" s="2" t="s">
        <v>2274</v>
      </c>
    </row>
    <row r="925" spans="1:8" x14ac:dyDescent="0.25">
      <c r="A925">
        <v>32018625</v>
      </c>
      <c r="B925" t="s">
        <v>997</v>
      </c>
      <c r="C925" t="s">
        <v>975</v>
      </c>
      <c r="D925" t="s">
        <v>11</v>
      </c>
      <c r="E925" t="s">
        <v>18</v>
      </c>
      <c r="F925" s="2" t="s">
        <v>2271</v>
      </c>
      <c r="G925">
        <v>2.4359999999999999</v>
      </c>
      <c r="H925" s="2" t="s">
        <v>2274</v>
      </c>
    </row>
    <row r="926" spans="1:8" x14ac:dyDescent="0.25">
      <c r="A926">
        <v>32108614</v>
      </c>
      <c r="B926" t="s">
        <v>998</v>
      </c>
      <c r="C926" t="s">
        <v>975</v>
      </c>
      <c r="D926" t="s">
        <v>11</v>
      </c>
      <c r="E926" t="s">
        <v>18</v>
      </c>
      <c r="F926" s="2" t="s">
        <v>2271</v>
      </c>
      <c r="G926">
        <v>2.4359999999999999</v>
      </c>
      <c r="H926" s="2" t="s">
        <v>2274</v>
      </c>
    </row>
    <row r="927" spans="1:8" x14ac:dyDescent="0.25">
      <c r="A927">
        <v>32243188</v>
      </c>
      <c r="B927" t="s">
        <v>999</v>
      </c>
      <c r="C927" t="s">
        <v>975</v>
      </c>
      <c r="D927" t="s">
        <v>8</v>
      </c>
      <c r="E927" t="s">
        <v>18</v>
      </c>
      <c r="F927" s="2" t="s">
        <v>2271</v>
      </c>
      <c r="G927">
        <v>2.4359999999999999</v>
      </c>
      <c r="H927" s="2" t="s">
        <v>2274</v>
      </c>
    </row>
    <row r="928" spans="1:8" x14ac:dyDescent="0.25">
      <c r="A928">
        <v>32278240</v>
      </c>
      <c r="B928" t="s">
        <v>1000</v>
      </c>
      <c r="C928" t="s">
        <v>975</v>
      </c>
      <c r="D928" t="s">
        <v>109</v>
      </c>
      <c r="E928" t="s">
        <v>18</v>
      </c>
      <c r="F928" s="1" t="s">
        <v>2270</v>
      </c>
      <c r="G928">
        <v>0.52200000000000002</v>
      </c>
      <c r="H928" s="6" t="s">
        <v>2275</v>
      </c>
    </row>
    <row r="929" spans="1:8" x14ac:dyDescent="0.25">
      <c r="A929">
        <v>32287833</v>
      </c>
      <c r="B929" t="s">
        <v>1001</v>
      </c>
      <c r="C929" t="s">
        <v>975</v>
      </c>
      <c r="D929" t="s">
        <v>83</v>
      </c>
      <c r="E929" t="s">
        <v>18</v>
      </c>
      <c r="F929" s="2" t="s">
        <v>2271</v>
      </c>
      <c r="G929">
        <v>2.4359999999999999</v>
      </c>
      <c r="H929" s="2" t="s">
        <v>2274</v>
      </c>
    </row>
    <row r="930" spans="1:8" x14ac:dyDescent="0.25">
      <c r="A930">
        <v>32323252</v>
      </c>
      <c r="B930" t="s">
        <v>1002</v>
      </c>
      <c r="C930" t="s">
        <v>975</v>
      </c>
      <c r="D930" t="s">
        <v>29</v>
      </c>
      <c r="E930" t="s">
        <v>18</v>
      </c>
      <c r="F930" s="1" t="s">
        <v>2270</v>
      </c>
      <c r="G930">
        <v>0.52200000000000002</v>
      </c>
      <c r="H930" s="6" t="s">
        <v>2275</v>
      </c>
    </row>
    <row r="931" spans="1:8" x14ac:dyDescent="0.25">
      <c r="A931">
        <v>32352087</v>
      </c>
      <c r="B931" t="s">
        <v>1003</v>
      </c>
      <c r="C931" t="s">
        <v>975</v>
      </c>
      <c r="D931" t="s">
        <v>56</v>
      </c>
      <c r="E931" t="s">
        <v>18</v>
      </c>
      <c r="F931" s="2" t="s">
        <v>2271</v>
      </c>
      <c r="G931">
        <v>2.4359999999999999</v>
      </c>
      <c r="H931" s="2" t="s">
        <v>2274</v>
      </c>
    </row>
    <row r="932" spans="1:8" x14ac:dyDescent="0.25">
      <c r="A932">
        <v>35896365</v>
      </c>
      <c r="B932" t="s">
        <v>1004</v>
      </c>
      <c r="C932" t="s">
        <v>975</v>
      </c>
      <c r="D932" t="s">
        <v>8</v>
      </c>
      <c r="E932" t="s">
        <v>18</v>
      </c>
      <c r="F932" s="2" t="s">
        <v>2271</v>
      </c>
      <c r="G932">
        <v>2.4359999999999999</v>
      </c>
      <c r="H932" s="2" t="s">
        <v>2274</v>
      </c>
    </row>
    <row r="933" spans="1:8" x14ac:dyDescent="0.25">
      <c r="A933">
        <v>39184406</v>
      </c>
      <c r="B933" t="s">
        <v>1005</v>
      </c>
      <c r="C933" t="s">
        <v>975</v>
      </c>
      <c r="D933" t="s">
        <v>8</v>
      </c>
      <c r="E933" t="s">
        <v>18</v>
      </c>
      <c r="F933" s="2" t="s">
        <v>2271</v>
      </c>
      <c r="G933">
        <v>2.4359999999999999</v>
      </c>
      <c r="H933" s="2" t="s">
        <v>2274</v>
      </c>
    </row>
    <row r="934" spans="1:8" x14ac:dyDescent="0.25">
      <c r="A934">
        <v>39212748</v>
      </c>
      <c r="B934" t="s">
        <v>1006</v>
      </c>
      <c r="C934" t="s">
        <v>975</v>
      </c>
      <c r="D934" t="s">
        <v>24</v>
      </c>
      <c r="E934" t="s">
        <v>18</v>
      </c>
      <c r="F934" s="1" t="s">
        <v>2270</v>
      </c>
      <c r="G934">
        <v>0.52200000000000002</v>
      </c>
      <c r="H934" s="8" t="s">
        <v>2275</v>
      </c>
    </row>
    <row r="935" spans="1:8" x14ac:dyDescent="0.25">
      <c r="A935">
        <v>39441741</v>
      </c>
      <c r="B935" t="s">
        <v>1007</v>
      </c>
      <c r="C935" t="s">
        <v>975</v>
      </c>
      <c r="D935" t="s">
        <v>11</v>
      </c>
      <c r="E935" t="s">
        <v>18</v>
      </c>
      <c r="F935" s="2" t="s">
        <v>2271</v>
      </c>
      <c r="G935">
        <v>2.4359999999999999</v>
      </c>
      <c r="H935" s="2" t="s">
        <v>2274</v>
      </c>
    </row>
    <row r="936" spans="1:8" x14ac:dyDescent="0.25">
      <c r="A936">
        <v>42752439</v>
      </c>
      <c r="B936" t="s">
        <v>1008</v>
      </c>
      <c r="C936" t="s">
        <v>975</v>
      </c>
      <c r="D936" t="s">
        <v>8</v>
      </c>
      <c r="E936" t="s">
        <v>18</v>
      </c>
      <c r="F936" s="2" t="s">
        <v>2271</v>
      </c>
      <c r="G936">
        <v>2.4359999999999999</v>
      </c>
      <c r="H936" s="2" t="s">
        <v>2274</v>
      </c>
    </row>
    <row r="937" spans="1:8" x14ac:dyDescent="0.25">
      <c r="A937">
        <v>42891433</v>
      </c>
      <c r="B937" t="s">
        <v>1009</v>
      </c>
      <c r="C937" t="s">
        <v>975</v>
      </c>
      <c r="D937" t="s">
        <v>56</v>
      </c>
      <c r="E937" t="s">
        <v>18</v>
      </c>
      <c r="F937" s="2" t="s">
        <v>2271</v>
      </c>
      <c r="G937">
        <v>2.4359999999999999</v>
      </c>
      <c r="H937" s="2" t="s">
        <v>2274</v>
      </c>
    </row>
    <row r="938" spans="1:8" x14ac:dyDescent="0.25">
      <c r="A938">
        <v>43055016</v>
      </c>
      <c r="B938" t="s">
        <v>1010</v>
      </c>
      <c r="C938" t="s">
        <v>975</v>
      </c>
      <c r="D938" t="s">
        <v>11</v>
      </c>
      <c r="E938" t="s">
        <v>18</v>
      </c>
      <c r="F938" s="2" t="s">
        <v>2271</v>
      </c>
      <c r="G938">
        <v>2.4359999999999999</v>
      </c>
      <c r="H938" s="2" t="s">
        <v>2274</v>
      </c>
    </row>
    <row r="939" spans="1:8" x14ac:dyDescent="0.25">
      <c r="A939">
        <v>43060716</v>
      </c>
      <c r="B939" t="s">
        <v>1011</v>
      </c>
      <c r="C939" t="s">
        <v>975</v>
      </c>
      <c r="D939" t="s">
        <v>109</v>
      </c>
      <c r="E939" t="s">
        <v>18</v>
      </c>
      <c r="F939" s="1" t="s">
        <v>2270</v>
      </c>
      <c r="G939">
        <v>0.52200000000000002</v>
      </c>
      <c r="H939" s="6" t="s">
        <v>2275</v>
      </c>
    </row>
    <row r="940" spans="1:8" x14ac:dyDescent="0.25">
      <c r="A940">
        <v>43065375</v>
      </c>
      <c r="B940" t="s">
        <v>1012</v>
      </c>
      <c r="C940" t="s">
        <v>975</v>
      </c>
      <c r="D940" t="s">
        <v>49</v>
      </c>
      <c r="E940" t="s">
        <v>18</v>
      </c>
      <c r="F940" s="2" t="s">
        <v>2271</v>
      </c>
      <c r="G940">
        <v>2.4359999999999999</v>
      </c>
      <c r="H940" s="2" t="s">
        <v>2274</v>
      </c>
    </row>
    <row r="941" spans="1:8" x14ac:dyDescent="0.25">
      <c r="A941">
        <v>43155476</v>
      </c>
      <c r="B941" t="s">
        <v>1013</v>
      </c>
      <c r="C941" t="s">
        <v>975</v>
      </c>
      <c r="D941" t="s">
        <v>11</v>
      </c>
      <c r="E941" t="s">
        <v>18</v>
      </c>
      <c r="F941" s="2" t="s">
        <v>2271</v>
      </c>
      <c r="G941">
        <v>2.4359999999999999</v>
      </c>
      <c r="H941" s="2" t="s">
        <v>2274</v>
      </c>
    </row>
    <row r="942" spans="1:8" x14ac:dyDescent="0.25">
      <c r="A942">
        <v>43165421</v>
      </c>
      <c r="B942" t="s">
        <v>1014</v>
      </c>
      <c r="C942" t="s">
        <v>975</v>
      </c>
      <c r="D942" t="s">
        <v>11</v>
      </c>
      <c r="E942" t="s">
        <v>18</v>
      </c>
      <c r="F942" s="2" t="s">
        <v>2271</v>
      </c>
      <c r="G942">
        <v>2.4359999999999999</v>
      </c>
      <c r="H942" s="2" t="s">
        <v>2274</v>
      </c>
    </row>
    <row r="943" spans="1:8" x14ac:dyDescent="0.25">
      <c r="A943">
        <v>43201021</v>
      </c>
      <c r="B943" t="s">
        <v>1015</v>
      </c>
      <c r="C943" t="s">
        <v>975</v>
      </c>
      <c r="D943" t="s">
        <v>11</v>
      </c>
      <c r="E943" t="s">
        <v>18</v>
      </c>
      <c r="F943" s="2" t="s">
        <v>2271</v>
      </c>
      <c r="G943">
        <v>2.4359999999999999</v>
      </c>
      <c r="H943" s="2" t="s">
        <v>2274</v>
      </c>
    </row>
    <row r="944" spans="1:8" x14ac:dyDescent="0.25">
      <c r="A944">
        <v>43202276</v>
      </c>
      <c r="B944" t="s">
        <v>1016</v>
      </c>
      <c r="C944" t="s">
        <v>975</v>
      </c>
      <c r="D944" t="s">
        <v>11</v>
      </c>
      <c r="E944" t="s">
        <v>18</v>
      </c>
      <c r="F944" s="2" t="s">
        <v>2271</v>
      </c>
      <c r="G944">
        <v>2.4359999999999999</v>
      </c>
      <c r="H944" s="2" t="s">
        <v>2274</v>
      </c>
    </row>
    <row r="945" spans="1:8" x14ac:dyDescent="0.25">
      <c r="A945">
        <v>43207430</v>
      </c>
      <c r="B945" t="s">
        <v>1017</v>
      </c>
      <c r="C945" t="s">
        <v>975</v>
      </c>
      <c r="D945" t="s">
        <v>83</v>
      </c>
      <c r="E945" t="s">
        <v>18</v>
      </c>
      <c r="F945" s="2" t="s">
        <v>2271</v>
      </c>
      <c r="G945">
        <v>2.4359999999999999</v>
      </c>
      <c r="H945" s="2" t="s">
        <v>2274</v>
      </c>
    </row>
    <row r="946" spans="1:8" x14ac:dyDescent="0.25">
      <c r="A946">
        <v>43321528</v>
      </c>
      <c r="B946" t="s">
        <v>1018</v>
      </c>
      <c r="C946" t="s">
        <v>975</v>
      </c>
      <c r="D946" t="s">
        <v>29</v>
      </c>
      <c r="E946" t="s">
        <v>18</v>
      </c>
      <c r="F946" s="1" t="s">
        <v>2270</v>
      </c>
      <c r="G946">
        <v>0.52200000000000002</v>
      </c>
      <c r="H946" s="6" t="s">
        <v>2275</v>
      </c>
    </row>
    <row r="947" spans="1:8" x14ac:dyDescent="0.25">
      <c r="A947">
        <v>43411205</v>
      </c>
      <c r="B947" t="s">
        <v>1019</v>
      </c>
      <c r="C947" t="s">
        <v>975</v>
      </c>
      <c r="D947" t="s">
        <v>29</v>
      </c>
      <c r="E947" t="s">
        <v>18</v>
      </c>
      <c r="F947" s="1" t="s">
        <v>2270</v>
      </c>
      <c r="G947">
        <v>0.52200000000000002</v>
      </c>
      <c r="H947" s="6" t="s">
        <v>2275</v>
      </c>
    </row>
    <row r="948" spans="1:8" x14ac:dyDescent="0.25">
      <c r="A948">
        <v>43434415</v>
      </c>
      <c r="B948" t="s">
        <v>1020</v>
      </c>
      <c r="C948" t="s">
        <v>975</v>
      </c>
      <c r="D948" t="s">
        <v>56</v>
      </c>
      <c r="E948" t="s">
        <v>18</v>
      </c>
      <c r="F948" s="2" t="s">
        <v>2271</v>
      </c>
      <c r="G948">
        <v>2.4359999999999999</v>
      </c>
      <c r="H948" s="2" t="s">
        <v>2274</v>
      </c>
    </row>
    <row r="949" spans="1:8" x14ac:dyDescent="0.25">
      <c r="A949">
        <v>43439573</v>
      </c>
      <c r="B949" t="s">
        <v>1021</v>
      </c>
      <c r="C949" t="s">
        <v>975</v>
      </c>
      <c r="D949" t="s">
        <v>109</v>
      </c>
      <c r="E949" t="s">
        <v>18</v>
      </c>
      <c r="F949" s="1" t="s">
        <v>2270</v>
      </c>
      <c r="G949">
        <v>0.52200000000000002</v>
      </c>
      <c r="H949" s="6" t="s">
        <v>2275</v>
      </c>
    </row>
    <row r="950" spans="1:8" x14ac:dyDescent="0.25">
      <c r="A950">
        <v>43448372</v>
      </c>
      <c r="B950" t="s">
        <v>1022</v>
      </c>
      <c r="C950" t="s">
        <v>975</v>
      </c>
      <c r="D950" t="s">
        <v>83</v>
      </c>
      <c r="E950" t="s">
        <v>18</v>
      </c>
      <c r="F950" s="2" t="s">
        <v>2271</v>
      </c>
      <c r="G950">
        <v>2.4359999999999999</v>
      </c>
      <c r="H950" s="2" t="s">
        <v>2274</v>
      </c>
    </row>
    <row r="951" spans="1:8" x14ac:dyDescent="0.25">
      <c r="A951">
        <v>43484242</v>
      </c>
      <c r="B951" t="s">
        <v>1023</v>
      </c>
      <c r="C951" t="s">
        <v>975</v>
      </c>
      <c r="D951" t="s">
        <v>90</v>
      </c>
      <c r="E951" t="s">
        <v>18</v>
      </c>
      <c r="F951" s="2" t="s">
        <v>2271</v>
      </c>
      <c r="G951">
        <v>2.4359999999999999</v>
      </c>
      <c r="H951" s="2" t="s">
        <v>2274</v>
      </c>
    </row>
    <row r="952" spans="1:8" x14ac:dyDescent="0.25">
      <c r="A952">
        <v>43486928</v>
      </c>
      <c r="B952" t="s">
        <v>1024</v>
      </c>
      <c r="C952" t="s">
        <v>975</v>
      </c>
      <c r="D952" t="s">
        <v>11</v>
      </c>
      <c r="E952" t="s">
        <v>18</v>
      </c>
      <c r="F952" s="2" t="s">
        <v>2271</v>
      </c>
      <c r="G952">
        <v>2.4359999999999999</v>
      </c>
      <c r="H952" s="2" t="s">
        <v>2274</v>
      </c>
    </row>
    <row r="953" spans="1:8" x14ac:dyDescent="0.25">
      <c r="A953">
        <v>43501280</v>
      </c>
      <c r="B953" t="s">
        <v>1025</v>
      </c>
      <c r="C953" t="s">
        <v>975</v>
      </c>
      <c r="D953" t="s">
        <v>8</v>
      </c>
      <c r="E953" t="s">
        <v>18</v>
      </c>
      <c r="F953" s="2" t="s">
        <v>2271</v>
      </c>
      <c r="G953">
        <v>2.4359999999999999</v>
      </c>
      <c r="H953" s="2" t="s">
        <v>2274</v>
      </c>
    </row>
    <row r="954" spans="1:8" x14ac:dyDescent="0.25">
      <c r="A954">
        <v>43503877</v>
      </c>
      <c r="B954" t="s">
        <v>1026</v>
      </c>
      <c r="C954" t="s">
        <v>975</v>
      </c>
      <c r="D954" t="s">
        <v>11</v>
      </c>
      <c r="E954" t="s">
        <v>18</v>
      </c>
      <c r="F954" s="2" t="s">
        <v>2271</v>
      </c>
      <c r="G954">
        <v>2.4359999999999999</v>
      </c>
      <c r="H954" s="2" t="s">
        <v>2274</v>
      </c>
    </row>
    <row r="955" spans="1:8" x14ac:dyDescent="0.25">
      <c r="A955">
        <v>43512184</v>
      </c>
      <c r="B955" t="s">
        <v>1027</v>
      </c>
      <c r="C955" t="s">
        <v>975</v>
      </c>
      <c r="D955" t="s">
        <v>24</v>
      </c>
      <c r="E955" t="s">
        <v>18</v>
      </c>
      <c r="F955" s="1" t="s">
        <v>2270</v>
      </c>
      <c r="G955">
        <v>0.52200000000000002</v>
      </c>
      <c r="H955" s="8" t="s">
        <v>2275</v>
      </c>
    </row>
    <row r="956" spans="1:8" x14ac:dyDescent="0.25">
      <c r="A956">
        <v>43512788</v>
      </c>
      <c r="B956" t="s">
        <v>1028</v>
      </c>
      <c r="C956" t="s">
        <v>975</v>
      </c>
      <c r="D956" t="s">
        <v>17</v>
      </c>
      <c r="E956" t="s">
        <v>18</v>
      </c>
      <c r="F956" s="2" t="s">
        <v>2271</v>
      </c>
      <c r="G956">
        <v>2.4359999999999999</v>
      </c>
      <c r="H956" s="2" t="s">
        <v>2274</v>
      </c>
    </row>
    <row r="957" spans="1:8" x14ac:dyDescent="0.25">
      <c r="A957">
        <v>43518015</v>
      </c>
      <c r="B957" t="s">
        <v>1029</v>
      </c>
      <c r="C957" t="s">
        <v>975</v>
      </c>
      <c r="D957" t="s">
        <v>120</v>
      </c>
      <c r="E957" t="s">
        <v>18</v>
      </c>
      <c r="F957" s="1" t="s">
        <v>2270</v>
      </c>
      <c r="G957">
        <v>0.52200000000000002</v>
      </c>
      <c r="H957" s="8" t="s">
        <v>2275</v>
      </c>
    </row>
    <row r="958" spans="1:8" x14ac:dyDescent="0.25">
      <c r="A958">
        <v>43520671</v>
      </c>
      <c r="B958" t="s">
        <v>1030</v>
      </c>
      <c r="C958" t="s">
        <v>975</v>
      </c>
      <c r="D958" t="s">
        <v>11</v>
      </c>
      <c r="E958" t="s">
        <v>18</v>
      </c>
      <c r="F958" s="2" t="s">
        <v>2271</v>
      </c>
      <c r="G958">
        <v>2.4359999999999999</v>
      </c>
      <c r="H958" s="2" t="s">
        <v>2274</v>
      </c>
    </row>
    <row r="959" spans="1:8" x14ac:dyDescent="0.25">
      <c r="A959">
        <v>43527544</v>
      </c>
      <c r="B959" t="s">
        <v>1031</v>
      </c>
      <c r="C959" t="s">
        <v>975</v>
      </c>
      <c r="D959" t="s">
        <v>168</v>
      </c>
      <c r="E959" t="s">
        <v>18</v>
      </c>
      <c r="F959" s="2" t="s">
        <v>2271</v>
      </c>
      <c r="G959">
        <v>2.4359999999999999</v>
      </c>
      <c r="H959" s="6" t="s">
        <v>2275</v>
      </c>
    </row>
    <row r="960" spans="1:8" x14ac:dyDescent="0.25">
      <c r="A960">
        <v>43547922</v>
      </c>
      <c r="B960" t="s">
        <v>1032</v>
      </c>
      <c r="C960" t="s">
        <v>975</v>
      </c>
      <c r="D960" t="s">
        <v>31</v>
      </c>
      <c r="E960" t="s">
        <v>18</v>
      </c>
      <c r="F960" s="2" t="s">
        <v>2271</v>
      </c>
      <c r="G960">
        <v>2.4359999999999999</v>
      </c>
      <c r="H960" s="2" t="s">
        <v>2274</v>
      </c>
    </row>
    <row r="961" spans="1:8" x14ac:dyDescent="0.25">
      <c r="A961">
        <v>43560984</v>
      </c>
      <c r="B961" t="s">
        <v>1033</v>
      </c>
      <c r="C961" t="s">
        <v>975</v>
      </c>
      <c r="D961" t="s">
        <v>109</v>
      </c>
      <c r="E961" t="s">
        <v>18</v>
      </c>
      <c r="F961" s="1" t="s">
        <v>2270</v>
      </c>
      <c r="G961">
        <v>0.52200000000000002</v>
      </c>
      <c r="H961" s="6" t="s">
        <v>2275</v>
      </c>
    </row>
    <row r="962" spans="1:8" x14ac:dyDescent="0.25">
      <c r="A962">
        <v>43577014</v>
      </c>
      <c r="B962" t="s">
        <v>1034</v>
      </c>
      <c r="C962" t="s">
        <v>975</v>
      </c>
      <c r="D962" t="s">
        <v>11</v>
      </c>
      <c r="E962" t="s">
        <v>18</v>
      </c>
      <c r="F962" s="2" t="s">
        <v>2271</v>
      </c>
      <c r="G962">
        <v>2.4359999999999999</v>
      </c>
      <c r="H962" s="2" t="s">
        <v>2274</v>
      </c>
    </row>
    <row r="963" spans="1:8" x14ac:dyDescent="0.25">
      <c r="A963">
        <v>43610067</v>
      </c>
      <c r="B963" t="s">
        <v>1035</v>
      </c>
      <c r="C963" t="s">
        <v>975</v>
      </c>
      <c r="D963" t="s">
        <v>11</v>
      </c>
      <c r="E963" t="s">
        <v>18</v>
      </c>
      <c r="F963" s="2" t="s">
        <v>2271</v>
      </c>
      <c r="G963">
        <v>2.4359999999999999</v>
      </c>
      <c r="H963" s="2" t="s">
        <v>2274</v>
      </c>
    </row>
    <row r="964" spans="1:8" x14ac:dyDescent="0.25">
      <c r="A964">
        <v>43620721</v>
      </c>
      <c r="B964" t="s">
        <v>1036</v>
      </c>
      <c r="C964" t="s">
        <v>975</v>
      </c>
      <c r="D964" t="s">
        <v>11</v>
      </c>
      <c r="E964" t="s">
        <v>18</v>
      </c>
      <c r="F964" s="2" t="s">
        <v>2271</v>
      </c>
      <c r="G964">
        <v>2.4359999999999999</v>
      </c>
      <c r="H964" s="2" t="s">
        <v>2274</v>
      </c>
    </row>
    <row r="965" spans="1:8" x14ac:dyDescent="0.25">
      <c r="A965">
        <v>43621838</v>
      </c>
      <c r="B965" t="s">
        <v>1037</v>
      </c>
      <c r="C965" t="s">
        <v>975</v>
      </c>
      <c r="D965" t="s">
        <v>33</v>
      </c>
      <c r="E965" t="s">
        <v>18</v>
      </c>
      <c r="F965" s="1" t="s">
        <v>2270</v>
      </c>
      <c r="G965">
        <v>0.52200000000000002</v>
      </c>
      <c r="H965" s="6" t="s">
        <v>2275</v>
      </c>
    </row>
    <row r="966" spans="1:8" x14ac:dyDescent="0.25">
      <c r="A966">
        <v>43630169</v>
      </c>
      <c r="B966" t="s">
        <v>1038</v>
      </c>
      <c r="C966" t="s">
        <v>975</v>
      </c>
      <c r="D966" t="s">
        <v>11</v>
      </c>
      <c r="E966" t="s">
        <v>18</v>
      </c>
      <c r="F966" s="2" t="s">
        <v>2271</v>
      </c>
      <c r="G966">
        <v>2.4359999999999999</v>
      </c>
      <c r="H966" s="2" t="s">
        <v>2274</v>
      </c>
    </row>
    <row r="967" spans="1:8" x14ac:dyDescent="0.25">
      <c r="A967">
        <v>43694694</v>
      </c>
      <c r="B967" t="s">
        <v>1039</v>
      </c>
      <c r="C967" t="s">
        <v>975</v>
      </c>
      <c r="D967" t="s">
        <v>168</v>
      </c>
      <c r="E967" t="s">
        <v>18</v>
      </c>
      <c r="F967" s="2" t="s">
        <v>2271</v>
      </c>
      <c r="G967">
        <v>2.4359999999999999</v>
      </c>
      <c r="H967" s="6" t="s">
        <v>2275</v>
      </c>
    </row>
    <row r="968" spans="1:8" x14ac:dyDescent="0.25">
      <c r="A968">
        <v>43759215</v>
      </c>
      <c r="B968" t="s">
        <v>1040</v>
      </c>
      <c r="C968" t="s">
        <v>975</v>
      </c>
      <c r="D968" t="s">
        <v>29</v>
      </c>
      <c r="E968" t="s">
        <v>18</v>
      </c>
      <c r="F968" s="1" t="s">
        <v>2270</v>
      </c>
      <c r="G968">
        <v>0.52200000000000002</v>
      </c>
      <c r="H968" s="6" t="s">
        <v>2275</v>
      </c>
    </row>
    <row r="969" spans="1:8" x14ac:dyDescent="0.25">
      <c r="A969">
        <v>43782015</v>
      </c>
      <c r="B969" t="s">
        <v>1041</v>
      </c>
      <c r="C969" t="s">
        <v>975</v>
      </c>
      <c r="D969" t="s">
        <v>11</v>
      </c>
      <c r="E969" t="s">
        <v>18</v>
      </c>
      <c r="F969" s="2" t="s">
        <v>2271</v>
      </c>
      <c r="G969">
        <v>2.4359999999999999</v>
      </c>
      <c r="H969" s="2" t="s">
        <v>2274</v>
      </c>
    </row>
    <row r="970" spans="1:8" x14ac:dyDescent="0.25">
      <c r="A970">
        <v>43799524</v>
      </c>
      <c r="B970" t="s">
        <v>1042</v>
      </c>
      <c r="C970" t="s">
        <v>975</v>
      </c>
      <c r="D970" t="s">
        <v>24</v>
      </c>
      <c r="E970" t="s">
        <v>18</v>
      </c>
      <c r="F970" s="1" t="s">
        <v>2270</v>
      </c>
      <c r="G970">
        <v>0.52200000000000002</v>
      </c>
      <c r="H970" s="8" t="s">
        <v>2275</v>
      </c>
    </row>
    <row r="971" spans="1:8" x14ac:dyDescent="0.25">
      <c r="A971">
        <v>43824638</v>
      </c>
      <c r="B971" t="s">
        <v>1043</v>
      </c>
      <c r="C971" t="s">
        <v>975</v>
      </c>
      <c r="D971" t="s">
        <v>56</v>
      </c>
      <c r="E971" t="s">
        <v>18</v>
      </c>
      <c r="F971" s="2" t="s">
        <v>2271</v>
      </c>
      <c r="G971">
        <v>2.4359999999999999</v>
      </c>
      <c r="H971" s="2" t="s">
        <v>2274</v>
      </c>
    </row>
    <row r="972" spans="1:8" x14ac:dyDescent="0.25">
      <c r="A972">
        <v>43970632</v>
      </c>
      <c r="B972" t="s">
        <v>1044</v>
      </c>
      <c r="C972" t="s">
        <v>975</v>
      </c>
      <c r="D972" t="s">
        <v>29</v>
      </c>
      <c r="E972" t="s">
        <v>18</v>
      </c>
      <c r="F972" s="1" t="s">
        <v>2270</v>
      </c>
      <c r="G972">
        <v>0.52200000000000002</v>
      </c>
      <c r="H972" s="6" t="s">
        <v>2275</v>
      </c>
    </row>
    <row r="973" spans="1:8" x14ac:dyDescent="0.25">
      <c r="A973">
        <v>43983444</v>
      </c>
      <c r="B973" t="s">
        <v>1045</v>
      </c>
      <c r="C973" t="s">
        <v>975</v>
      </c>
      <c r="D973" t="s">
        <v>29</v>
      </c>
      <c r="E973" t="s">
        <v>18</v>
      </c>
      <c r="F973" s="1" t="s">
        <v>2270</v>
      </c>
      <c r="G973">
        <v>0.52200000000000002</v>
      </c>
      <c r="H973" s="6" t="s">
        <v>2275</v>
      </c>
    </row>
    <row r="974" spans="1:8" x14ac:dyDescent="0.25">
      <c r="A974">
        <v>43983590</v>
      </c>
      <c r="B974" t="s">
        <v>1046</v>
      </c>
      <c r="C974" t="s">
        <v>975</v>
      </c>
      <c r="D974" t="s">
        <v>31</v>
      </c>
      <c r="E974" t="s">
        <v>18</v>
      </c>
      <c r="F974" s="2" t="s">
        <v>2271</v>
      </c>
      <c r="G974">
        <v>2.4359999999999999</v>
      </c>
      <c r="H974" s="2" t="s">
        <v>2274</v>
      </c>
    </row>
    <row r="975" spans="1:8" x14ac:dyDescent="0.25">
      <c r="A975">
        <v>43983597</v>
      </c>
      <c r="B975" t="s">
        <v>1047</v>
      </c>
      <c r="C975" t="s">
        <v>975</v>
      </c>
      <c r="D975" t="s">
        <v>8</v>
      </c>
      <c r="E975" t="s">
        <v>18</v>
      </c>
      <c r="F975" s="2" t="s">
        <v>2271</v>
      </c>
      <c r="G975">
        <v>2.4359999999999999</v>
      </c>
      <c r="H975" s="2" t="s">
        <v>2274</v>
      </c>
    </row>
    <row r="976" spans="1:8" x14ac:dyDescent="0.25">
      <c r="A976">
        <v>43988348</v>
      </c>
      <c r="B976" t="s">
        <v>1048</v>
      </c>
      <c r="C976" t="s">
        <v>975</v>
      </c>
      <c r="D976" t="s">
        <v>11</v>
      </c>
      <c r="E976" t="s">
        <v>18</v>
      </c>
      <c r="F976" s="2" t="s">
        <v>2271</v>
      </c>
      <c r="G976">
        <v>2.4359999999999999</v>
      </c>
      <c r="H976" s="2" t="s">
        <v>2274</v>
      </c>
    </row>
    <row r="977" spans="1:8" x14ac:dyDescent="0.25">
      <c r="A977">
        <v>43998941</v>
      </c>
      <c r="B977" t="s">
        <v>1049</v>
      </c>
      <c r="C977" t="s">
        <v>975</v>
      </c>
      <c r="D977" t="s">
        <v>31</v>
      </c>
      <c r="E977" t="s">
        <v>18</v>
      </c>
      <c r="F977" s="2" t="s">
        <v>2271</v>
      </c>
      <c r="G977">
        <v>2.4359999999999999</v>
      </c>
      <c r="H977" s="2" t="s">
        <v>2274</v>
      </c>
    </row>
    <row r="978" spans="1:8" x14ac:dyDescent="0.25">
      <c r="A978">
        <v>45489770</v>
      </c>
      <c r="B978" t="s">
        <v>1050</v>
      </c>
      <c r="C978" t="s">
        <v>975</v>
      </c>
      <c r="D978" t="s">
        <v>11</v>
      </c>
      <c r="E978" t="s">
        <v>18</v>
      </c>
      <c r="F978" s="2" t="s">
        <v>2271</v>
      </c>
      <c r="G978">
        <v>2.4359999999999999</v>
      </c>
      <c r="H978" s="2" t="s">
        <v>2274</v>
      </c>
    </row>
    <row r="979" spans="1:8" x14ac:dyDescent="0.25">
      <c r="A979">
        <v>70091980</v>
      </c>
      <c r="B979" t="s">
        <v>1051</v>
      </c>
      <c r="C979" t="s">
        <v>975</v>
      </c>
      <c r="D979" t="s">
        <v>17</v>
      </c>
      <c r="E979" t="s">
        <v>9</v>
      </c>
      <c r="F979" s="2" t="s">
        <v>2271</v>
      </c>
      <c r="G979">
        <v>2.4359999999999999</v>
      </c>
      <c r="H979" s="2" t="s">
        <v>2274</v>
      </c>
    </row>
    <row r="980" spans="1:8" x14ac:dyDescent="0.25">
      <c r="A980">
        <v>70129942</v>
      </c>
      <c r="B980" t="s">
        <v>1052</v>
      </c>
      <c r="C980" t="s">
        <v>975</v>
      </c>
      <c r="D980" t="s">
        <v>1053</v>
      </c>
      <c r="E980" t="s">
        <v>9</v>
      </c>
      <c r="F980" s="1" t="s">
        <v>2270</v>
      </c>
      <c r="G980">
        <v>0.52200000000000002</v>
      </c>
      <c r="H980" s="6" t="s">
        <v>2275</v>
      </c>
    </row>
    <row r="981" spans="1:8" x14ac:dyDescent="0.25">
      <c r="A981">
        <v>70556829</v>
      </c>
      <c r="B981" t="s">
        <v>1054</v>
      </c>
      <c r="C981" t="s">
        <v>975</v>
      </c>
      <c r="D981" t="s">
        <v>204</v>
      </c>
      <c r="E981" t="s">
        <v>9</v>
      </c>
      <c r="F981" s="2" t="s">
        <v>2271</v>
      </c>
      <c r="G981">
        <v>2.4359999999999999</v>
      </c>
      <c r="H981" s="2" t="s">
        <v>2274</v>
      </c>
    </row>
    <row r="982" spans="1:8" x14ac:dyDescent="0.25">
      <c r="A982">
        <v>70851887</v>
      </c>
      <c r="B982" t="s">
        <v>1055</v>
      </c>
      <c r="C982" t="s">
        <v>975</v>
      </c>
      <c r="D982" t="s">
        <v>145</v>
      </c>
      <c r="E982" t="s">
        <v>9</v>
      </c>
      <c r="F982" s="2" t="s">
        <v>2271</v>
      </c>
      <c r="G982">
        <v>2.4359999999999999</v>
      </c>
      <c r="H982" s="6" t="s">
        <v>2275</v>
      </c>
    </row>
    <row r="983" spans="1:8" x14ac:dyDescent="0.25">
      <c r="A983">
        <v>71594109</v>
      </c>
      <c r="B983" t="s">
        <v>1056</v>
      </c>
      <c r="C983" t="s">
        <v>975</v>
      </c>
      <c r="D983" t="s">
        <v>8</v>
      </c>
      <c r="E983" t="s">
        <v>9</v>
      </c>
      <c r="F983" s="2" t="s">
        <v>2271</v>
      </c>
      <c r="G983">
        <v>2.4359999999999999</v>
      </c>
      <c r="H983" s="2" t="s">
        <v>2274</v>
      </c>
    </row>
    <row r="984" spans="1:8" x14ac:dyDescent="0.25">
      <c r="A984">
        <v>71606218</v>
      </c>
      <c r="B984" t="s">
        <v>1057</v>
      </c>
      <c r="C984" t="s">
        <v>975</v>
      </c>
      <c r="D984" t="s">
        <v>29</v>
      </c>
      <c r="E984" t="s">
        <v>9</v>
      </c>
      <c r="F984" s="1" t="s">
        <v>2270</v>
      </c>
      <c r="G984">
        <v>0.52200000000000002</v>
      </c>
      <c r="H984" s="6" t="s">
        <v>2275</v>
      </c>
    </row>
    <row r="985" spans="1:8" x14ac:dyDescent="0.25">
      <c r="A985">
        <v>71615055</v>
      </c>
      <c r="B985" t="s">
        <v>1058</v>
      </c>
      <c r="C985" t="s">
        <v>975</v>
      </c>
      <c r="D985" t="s">
        <v>8</v>
      </c>
      <c r="E985" t="s">
        <v>9</v>
      </c>
      <c r="F985" s="2" t="s">
        <v>2271</v>
      </c>
      <c r="G985">
        <v>2.4359999999999999</v>
      </c>
      <c r="H985" s="2" t="s">
        <v>2274</v>
      </c>
    </row>
    <row r="986" spans="1:8" x14ac:dyDescent="0.25">
      <c r="A986">
        <v>71626586</v>
      </c>
      <c r="B986" t="s">
        <v>1059</v>
      </c>
      <c r="C986" t="s">
        <v>975</v>
      </c>
      <c r="D986" t="s">
        <v>8</v>
      </c>
      <c r="E986" t="s">
        <v>9</v>
      </c>
      <c r="F986" s="2" t="s">
        <v>2271</v>
      </c>
      <c r="G986">
        <v>2.4359999999999999</v>
      </c>
      <c r="H986" s="2" t="s">
        <v>2274</v>
      </c>
    </row>
    <row r="987" spans="1:8" x14ac:dyDescent="0.25">
      <c r="A987">
        <v>71629673</v>
      </c>
      <c r="B987" t="s">
        <v>1060</v>
      </c>
      <c r="C987" t="s">
        <v>975</v>
      </c>
      <c r="D987" t="s">
        <v>17</v>
      </c>
      <c r="E987" t="s">
        <v>9</v>
      </c>
      <c r="F987" s="2" t="s">
        <v>2271</v>
      </c>
      <c r="G987">
        <v>2.4359999999999999</v>
      </c>
      <c r="H987" s="2" t="s">
        <v>2274</v>
      </c>
    </row>
    <row r="988" spans="1:8" x14ac:dyDescent="0.25">
      <c r="A988">
        <v>71662084</v>
      </c>
      <c r="B988" t="s">
        <v>1061</v>
      </c>
      <c r="C988" t="s">
        <v>975</v>
      </c>
      <c r="D988" t="s">
        <v>17</v>
      </c>
      <c r="E988" t="s">
        <v>9</v>
      </c>
      <c r="F988" s="2" t="s">
        <v>2271</v>
      </c>
      <c r="G988">
        <v>2.4359999999999999</v>
      </c>
      <c r="H988" s="2" t="s">
        <v>2274</v>
      </c>
    </row>
    <row r="989" spans="1:8" x14ac:dyDescent="0.25">
      <c r="A989">
        <v>71669853</v>
      </c>
      <c r="B989" t="s">
        <v>1062</v>
      </c>
      <c r="C989" t="s">
        <v>975</v>
      </c>
      <c r="D989" t="s">
        <v>8</v>
      </c>
      <c r="E989" t="s">
        <v>9</v>
      </c>
      <c r="F989" s="2" t="s">
        <v>2271</v>
      </c>
      <c r="G989">
        <v>2.4359999999999999</v>
      </c>
      <c r="H989" s="2" t="s">
        <v>2274</v>
      </c>
    </row>
    <row r="990" spans="1:8" x14ac:dyDescent="0.25">
      <c r="A990">
        <v>71671982</v>
      </c>
      <c r="B990" t="s">
        <v>1063</v>
      </c>
      <c r="C990" t="s">
        <v>975</v>
      </c>
      <c r="D990" t="s">
        <v>27</v>
      </c>
      <c r="E990" t="s">
        <v>9</v>
      </c>
      <c r="F990" s="2" t="s">
        <v>2271</v>
      </c>
      <c r="G990">
        <v>2.4359999999999999</v>
      </c>
      <c r="H990" s="6" t="s">
        <v>2275</v>
      </c>
    </row>
    <row r="991" spans="1:8" x14ac:dyDescent="0.25">
      <c r="A991">
        <v>71774638</v>
      </c>
      <c r="B991" t="s">
        <v>1064</v>
      </c>
      <c r="C991" t="s">
        <v>975</v>
      </c>
      <c r="D991" t="s">
        <v>17</v>
      </c>
      <c r="E991" t="s">
        <v>9</v>
      </c>
      <c r="F991" s="2" t="s">
        <v>2271</v>
      </c>
      <c r="G991">
        <v>2.4359999999999999</v>
      </c>
      <c r="H991" s="2" t="s">
        <v>2274</v>
      </c>
    </row>
    <row r="992" spans="1:8" x14ac:dyDescent="0.25">
      <c r="A992">
        <v>71788311</v>
      </c>
      <c r="B992" t="s">
        <v>1065</v>
      </c>
      <c r="C992" t="s">
        <v>975</v>
      </c>
      <c r="D992" t="s">
        <v>8</v>
      </c>
      <c r="E992" t="s">
        <v>9</v>
      </c>
      <c r="F992" s="2" t="s">
        <v>2271</v>
      </c>
      <c r="G992">
        <v>2.4359999999999999</v>
      </c>
      <c r="H992" s="2" t="s">
        <v>2274</v>
      </c>
    </row>
    <row r="993" spans="1:8" x14ac:dyDescent="0.25">
      <c r="A993">
        <v>73138598</v>
      </c>
      <c r="B993" t="s">
        <v>1066</v>
      </c>
      <c r="C993" t="s">
        <v>975</v>
      </c>
      <c r="D993" t="s">
        <v>83</v>
      </c>
      <c r="E993" t="s">
        <v>9</v>
      </c>
      <c r="F993" s="2" t="s">
        <v>2271</v>
      </c>
      <c r="G993">
        <v>2.4359999999999999</v>
      </c>
      <c r="H993" s="2" t="s">
        <v>2274</v>
      </c>
    </row>
    <row r="994" spans="1:8" x14ac:dyDescent="0.25">
      <c r="A994">
        <v>98512359</v>
      </c>
      <c r="B994" t="s">
        <v>1067</v>
      </c>
      <c r="C994" t="s">
        <v>975</v>
      </c>
      <c r="D994" t="s">
        <v>8</v>
      </c>
      <c r="E994" t="s">
        <v>9</v>
      </c>
      <c r="F994" s="2" t="s">
        <v>2271</v>
      </c>
      <c r="G994">
        <v>2.4359999999999999</v>
      </c>
      <c r="H994" s="2" t="s">
        <v>2274</v>
      </c>
    </row>
    <row r="995" spans="1:8" x14ac:dyDescent="0.25">
      <c r="A995">
        <v>98533513</v>
      </c>
      <c r="B995" t="s">
        <v>1068</v>
      </c>
      <c r="C995" t="s">
        <v>975</v>
      </c>
      <c r="D995" t="s">
        <v>1069</v>
      </c>
      <c r="E995" t="s">
        <v>9</v>
      </c>
      <c r="F995" s="2" t="s">
        <v>2271</v>
      </c>
      <c r="G995">
        <v>2.4359999999999999</v>
      </c>
      <c r="H995" s="8" t="s">
        <v>2275</v>
      </c>
    </row>
    <row r="996" spans="1:8" x14ac:dyDescent="0.25">
      <c r="A996">
        <v>98565010</v>
      </c>
      <c r="B996" t="s">
        <v>1070</v>
      </c>
      <c r="C996" t="s">
        <v>975</v>
      </c>
      <c r="D996" t="s">
        <v>175</v>
      </c>
      <c r="E996" t="s">
        <v>9</v>
      </c>
      <c r="F996" s="1" t="s">
        <v>2270</v>
      </c>
      <c r="G996">
        <v>0.52200000000000002</v>
      </c>
      <c r="H996" s="6" t="s">
        <v>2275</v>
      </c>
    </row>
    <row r="997" spans="1:8" x14ac:dyDescent="0.25">
      <c r="A997">
        <v>98644164</v>
      </c>
      <c r="B997" t="s">
        <v>1071</v>
      </c>
      <c r="C997" t="s">
        <v>975</v>
      </c>
      <c r="D997" t="s">
        <v>11</v>
      </c>
      <c r="E997" t="s">
        <v>9</v>
      </c>
      <c r="F997" s="2" t="s">
        <v>2271</v>
      </c>
      <c r="G997">
        <v>2.4359999999999999</v>
      </c>
      <c r="H997" s="2" t="s">
        <v>2274</v>
      </c>
    </row>
    <row r="998" spans="1:8" x14ac:dyDescent="0.25">
      <c r="A998">
        <v>1000188401</v>
      </c>
      <c r="B998" t="s">
        <v>1072</v>
      </c>
      <c r="C998" t="s">
        <v>975</v>
      </c>
      <c r="D998" t="s">
        <v>11</v>
      </c>
      <c r="E998" t="s">
        <v>18</v>
      </c>
      <c r="F998" s="2" t="s">
        <v>2271</v>
      </c>
      <c r="G998">
        <v>2.4359999999999999</v>
      </c>
      <c r="H998" s="2" t="s">
        <v>2274</v>
      </c>
    </row>
    <row r="999" spans="1:8" x14ac:dyDescent="0.25">
      <c r="A999">
        <v>1000754779</v>
      </c>
      <c r="B999" t="s">
        <v>1073</v>
      </c>
      <c r="C999" t="s">
        <v>975</v>
      </c>
      <c r="D999" t="s">
        <v>11</v>
      </c>
      <c r="E999" t="s">
        <v>18</v>
      </c>
      <c r="F999" s="2" t="s">
        <v>2271</v>
      </c>
      <c r="G999">
        <v>2.4359999999999999</v>
      </c>
      <c r="H999" s="2" t="s">
        <v>2274</v>
      </c>
    </row>
    <row r="1000" spans="1:8" x14ac:dyDescent="0.25">
      <c r="A1000">
        <v>1017145871</v>
      </c>
      <c r="B1000" t="s">
        <v>1074</v>
      </c>
      <c r="C1000" t="s">
        <v>975</v>
      </c>
      <c r="D1000" t="s">
        <v>266</v>
      </c>
      <c r="E1000" t="s">
        <v>18</v>
      </c>
      <c r="F1000" s="2" t="s">
        <v>2271</v>
      </c>
      <c r="G1000">
        <v>2.4359999999999999</v>
      </c>
      <c r="H1000" s="8" t="s">
        <v>2275</v>
      </c>
    </row>
    <row r="1001" spans="1:8" x14ac:dyDescent="0.25">
      <c r="A1001">
        <v>1020464373</v>
      </c>
      <c r="B1001" t="s">
        <v>1075</v>
      </c>
      <c r="C1001" t="s">
        <v>975</v>
      </c>
      <c r="D1001" t="s">
        <v>1076</v>
      </c>
      <c r="E1001" t="s">
        <v>18</v>
      </c>
      <c r="F1001" s="1" t="s">
        <v>2270</v>
      </c>
      <c r="G1001">
        <v>0.52200000000000002</v>
      </c>
      <c r="H1001" s="6" t="s">
        <v>2275</v>
      </c>
    </row>
    <row r="1002" spans="1:8" x14ac:dyDescent="0.25">
      <c r="A1002">
        <v>1036628038</v>
      </c>
      <c r="B1002" t="s">
        <v>1077</v>
      </c>
      <c r="C1002" t="s">
        <v>975</v>
      </c>
      <c r="D1002" t="s">
        <v>17</v>
      </c>
      <c r="E1002" t="s">
        <v>18</v>
      </c>
      <c r="F1002" s="2" t="s">
        <v>2271</v>
      </c>
      <c r="G1002">
        <v>2.4359999999999999</v>
      </c>
      <c r="H1002" s="2" t="s">
        <v>2274</v>
      </c>
    </row>
    <row r="1003" spans="1:8" x14ac:dyDescent="0.25">
      <c r="A1003">
        <v>1037598790</v>
      </c>
      <c r="B1003" t="s">
        <v>1078</v>
      </c>
      <c r="C1003" t="s">
        <v>975</v>
      </c>
      <c r="D1003" t="s">
        <v>31</v>
      </c>
      <c r="E1003" t="s">
        <v>9</v>
      </c>
      <c r="F1003" s="2" t="s">
        <v>2271</v>
      </c>
      <c r="G1003">
        <v>2.4359999999999999</v>
      </c>
      <c r="H1003" s="2" t="s">
        <v>2274</v>
      </c>
    </row>
    <row r="1004" spans="1:8" x14ac:dyDescent="0.25">
      <c r="A1004">
        <v>1037667071</v>
      </c>
      <c r="B1004" t="s">
        <v>1079</v>
      </c>
      <c r="C1004" t="s">
        <v>975</v>
      </c>
      <c r="D1004" t="s">
        <v>11</v>
      </c>
      <c r="E1004" t="s">
        <v>18</v>
      </c>
      <c r="F1004" s="2" t="s">
        <v>2271</v>
      </c>
      <c r="G1004">
        <v>2.4359999999999999</v>
      </c>
      <c r="H1004" s="2" t="s">
        <v>2274</v>
      </c>
    </row>
    <row r="1005" spans="1:8" x14ac:dyDescent="0.25">
      <c r="A1005">
        <v>1039448448</v>
      </c>
      <c r="B1005" t="s">
        <v>1080</v>
      </c>
      <c r="C1005" t="s">
        <v>975</v>
      </c>
      <c r="D1005" t="s">
        <v>29</v>
      </c>
      <c r="E1005" t="s">
        <v>18</v>
      </c>
      <c r="F1005" s="1" t="s">
        <v>2270</v>
      </c>
      <c r="G1005">
        <v>0.52200000000000002</v>
      </c>
      <c r="H1005" s="6" t="s">
        <v>2275</v>
      </c>
    </row>
    <row r="1006" spans="1:8" x14ac:dyDescent="0.25">
      <c r="A1006">
        <v>1042766813</v>
      </c>
      <c r="B1006" t="s">
        <v>1081</v>
      </c>
      <c r="C1006" t="s">
        <v>975</v>
      </c>
      <c r="D1006" t="s">
        <v>11</v>
      </c>
      <c r="E1006" t="s">
        <v>18</v>
      </c>
      <c r="F1006" s="2" t="s">
        <v>2271</v>
      </c>
      <c r="G1006">
        <v>2.4359999999999999</v>
      </c>
      <c r="H1006" s="2" t="s">
        <v>2274</v>
      </c>
    </row>
    <row r="1007" spans="1:8" x14ac:dyDescent="0.25">
      <c r="A1007">
        <v>1042770581</v>
      </c>
      <c r="B1007" t="s">
        <v>1082</v>
      </c>
      <c r="C1007" t="s">
        <v>975</v>
      </c>
      <c r="D1007" t="s">
        <v>11</v>
      </c>
      <c r="E1007" t="s">
        <v>18</v>
      </c>
      <c r="F1007" s="2" t="s">
        <v>2271</v>
      </c>
      <c r="G1007">
        <v>2.4359999999999999</v>
      </c>
      <c r="H1007" s="2" t="s">
        <v>2274</v>
      </c>
    </row>
    <row r="1008" spans="1:8" x14ac:dyDescent="0.25">
      <c r="A1008">
        <v>1102839469</v>
      </c>
      <c r="B1008" t="s">
        <v>1083</v>
      </c>
      <c r="C1008" t="s">
        <v>975</v>
      </c>
      <c r="D1008" t="s">
        <v>31</v>
      </c>
      <c r="E1008" t="s">
        <v>18</v>
      </c>
      <c r="F1008" s="2" t="s">
        <v>2271</v>
      </c>
      <c r="G1008">
        <v>2.4359999999999999</v>
      </c>
      <c r="H1008" s="2" t="s">
        <v>2274</v>
      </c>
    </row>
    <row r="1009" spans="1:8" x14ac:dyDescent="0.25">
      <c r="A1009">
        <v>1128396821</v>
      </c>
      <c r="B1009" t="s">
        <v>1084</v>
      </c>
      <c r="C1009" t="s">
        <v>975</v>
      </c>
      <c r="D1009" t="s">
        <v>168</v>
      </c>
      <c r="E1009" t="s">
        <v>18</v>
      </c>
      <c r="F1009" s="2" t="s">
        <v>2271</v>
      </c>
      <c r="G1009">
        <v>2.4359999999999999</v>
      </c>
      <c r="H1009" s="6" t="s">
        <v>2275</v>
      </c>
    </row>
    <row r="1010" spans="1:8" x14ac:dyDescent="0.25">
      <c r="A1010">
        <v>1152191283</v>
      </c>
      <c r="B1010" t="s">
        <v>1085</v>
      </c>
      <c r="C1010" t="s">
        <v>975</v>
      </c>
      <c r="D1010" t="s">
        <v>11</v>
      </c>
      <c r="E1010" t="s">
        <v>18</v>
      </c>
      <c r="F1010" s="2" t="s">
        <v>2271</v>
      </c>
      <c r="G1010">
        <v>2.4359999999999999</v>
      </c>
      <c r="H1010" s="2" t="s">
        <v>2274</v>
      </c>
    </row>
    <row r="1011" spans="1:8" x14ac:dyDescent="0.25">
      <c r="A1011">
        <v>1152195351</v>
      </c>
      <c r="B1011" t="s">
        <v>1086</v>
      </c>
      <c r="C1011" t="s">
        <v>975</v>
      </c>
      <c r="D1011" t="s">
        <v>11</v>
      </c>
      <c r="E1011" t="s">
        <v>9</v>
      </c>
      <c r="F1011" s="2" t="s">
        <v>2271</v>
      </c>
      <c r="G1011">
        <v>2.4359999999999999</v>
      </c>
      <c r="H1011" s="2" t="s">
        <v>2274</v>
      </c>
    </row>
    <row r="1012" spans="1:8" x14ac:dyDescent="0.25">
      <c r="A1012">
        <v>1152435724</v>
      </c>
      <c r="B1012" t="s">
        <v>1087</v>
      </c>
      <c r="C1012" t="s">
        <v>975</v>
      </c>
      <c r="D1012" t="s">
        <v>29</v>
      </c>
      <c r="E1012" t="s">
        <v>9</v>
      </c>
      <c r="F1012" s="1" t="s">
        <v>2270</v>
      </c>
      <c r="G1012">
        <v>0.52200000000000002</v>
      </c>
      <c r="H1012" s="6" t="s">
        <v>2275</v>
      </c>
    </row>
    <row r="1013" spans="1:8" x14ac:dyDescent="0.25">
      <c r="A1013">
        <v>1152445082</v>
      </c>
      <c r="B1013" t="s">
        <v>1088</v>
      </c>
      <c r="C1013" t="s">
        <v>975</v>
      </c>
      <c r="D1013" t="s">
        <v>29</v>
      </c>
      <c r="E1013" t="s">
        <v>18</v>
      </c>
      <c r="F1013" s="1" t="s">
        <v>2270</v>
      </c>
      <c r="G1013">
        <v>0.52200000000000002</v>
      </c>
      <c r="H1013" s="6" t="s">
        <v>2275</v>
      </c>
    </row>
    <row r="1014" spans="1:8" x14ac:dyDescent="0.25">
      <c r="A1014">
        <v>1152703539</v>
      </c>
      <c r="B1014" t="s">
        <v>1089</v>
      </c>
      <c r="C1014" t="s">
        <v>975</v>
      </c>
      <c r="D1014" t="s">
        <v>11</v>
      </c>
      <c r="E1014" t="s">
        <v>9</v>
      </c>
      <c r="F1014" s="2" t="s">
        <v>2271</v>
      </c>
      <c r="G1014">
        <v>2.4359999999999999</v>
      </c>
      <c r="H1014" s="2" t="s">
        <v>2274</v>
      </c>
    </row>
    <row r="1015" spans="1:8" x14ac:dyDescent="0.25">
      <c r="A1015">
        <v>15914929</v>
      </c>
      <c r="B1015" t="s">
        <v>1090</v>
      </c>
      <c r="C1015" t="s">
        <v>1091</v>
      </c>
      <c r="D1015" t="s">
        <v>8</v>
      </c>
      <c r="E1015" t="s">
        <v>9</v>
      </c>
      <c r="F1015" s="2" t="s">
        <v>2271</v>
      </c>
      <c r="G1015">
        <v>2.4359999999999999</v>
      </c>
      <c r="H1015" s="2" t="s">
        <v>2274</v>
      </c>
    </row>
    <row r="1016" spans="1:8" x14ac:dyDescent="0.25">
      <c r="A1016">
        <v>42824335</v>
      </c>
      <c r="B1016" t="s">
        <v>1092</v>
      </c>
      <c r="C1016" t="s">
        <v>1091</v>
      </c>
      <c r="D1016" t="s">
        <v>83</v>
      </c>
      <c r="E1016" t="s">
        <v>18</v>
      </c>
      <c r="F1016" s="2" t="s">
        <v>2271</v>
      </c>
      <c r="G1016">
        <v>2.4359999999999999</v>
      </c>
      <c r="H1016" s="2" t="s">
        <v>2274</v>
      </c>
    </row>
    <row r="1017" spans="1:8" x14ac:dyDescent="0.25">
      <c r="A1017">
        <v>42892364</v>
      </c>
      <c r="B1017" t="s">
        <v>1093</v>
      </c>
      <c r="C1017" t="s">
        <v>1091</v>
      </c>
      <c r="D1017" t="s">
        <v>266</v>
      </c>
      <c r="E1017" t="s">
        <v>18</v>
      </c>
      <c r="F1017" s="2" t="s">
        <v>2271</v>
      </c>
      <c r="G1017">
        <v>2.4359999999999999</v>
      </c>
      <c r="H1017" s="8" t="s">
        <v>2275</v>
      </c>
    </row>
    <row r="1018" spans="1:8" x14ac:dyDescent="0.25">
      <c r="A1018">
        <v>42996325</v>
      </c>
      <c r="B1018" t="s">
        <v>1094</v>
      </c>
      <c r="C1018" t="s">
        <v>1091</v>
      </c>
      <c r="D1018" t="s">
        <v>8</v>
      </c>
      <c r="E1018" t="s">
        <v>18</v>
      </c>
      <c r="F1018" s="2" t="s">
        <v>2271</v>
      </c>
      <c r="G1018">
        <v>2.4359999999999999</v>
      </c>
      <c r="H1018" s="2" t="s">
        <v>2274</v>
      </c>
    </row>
    <row r="1019" spans="1:8" x14ac:dyDescent="0.25">
      <c r="A1019">
        <v>43540448</v>
      </c>
      <c r="B1019" t="s">
        <v>1095</v>
      </c>
      <c r="C1019" t="s">
        <v>1091</v>
      </c>
      <c r="D1019" t="s">
        <v>31</v>
      </c>
      <c r="E1019" t="s">
        <v>18</v>
      </c>
      <c r="F1019" s="2" t="s">
        <v>2271</v>
      </c>
      <c r="G1019">
        <v>2.4359999999999999</v>
      </c>
      <c r="H1019" s="2" t="s">
        <v>2274</v>
      </c>
    </row>
    <row r="1020" spans="1:8" x14ac:dyDescent="0.25">
      <c r="A1020">
        <v>43617959</v>
      </c>
      <c r="B1020" t="s">
        <v>1096</v>
      </c>
      <c r="C1020" t="s">
        <v>1091</v>
      </c>
      <c r="D1020" t="s">
        <v>41</v>
      </c>
      <c r="E1020" t="s">
        <v>18</v>
      </c>
      <c r="F1020" s="1" t="s">
        <v>2270</v>
      </c>
      <c r="G1020">
        <v>0.52200000000000002</v>
      </c>
      <c r="H1020" s="8" t="s">
        <v>2275</v>
      </c>
    </row>
    <row r="1021" spans="1:8" x14ac:dyDescent="0.25">
      <c r="A1021">
        <v>43708508</v>
      </c>
      <c r="B1021" t="s">
        <v>1097</v>
      </c>
      <c r="C1021" t="s">
        <v>1091</v>
      </c>
      <c r="D1021" t="s">
        <v>56</v>
      </c>
      <c r="E1021" t="s">
        <v>18</v>
      </c>
      <c r="F1021" s="2" t="s">
        <v>2271</v>
      </c>
      <c r="G1021">
        <v>2.4359999999999999</v>
      </c>
      <c r="H1021" s="2" t="s">
        <v>2274</v>
      </c>
    </row>
    <row r="1022" spans="1:8" x14ac:dyDescent="0.25">
      <c r="A1022">
        <v>43760716</v>
      </c>
      <c r="B1022" t="s">
        <v>1098</v>
      </c>
      <c r="C1022" t="s">
        <v>1091</v>
      </c>
      <c r="D1022" t="s">
        <v>11</v>
      </c>
      <c r="E1022" t="s">
        <v>18</v>
      </c>
      <c r="F1022" s="2" t="s">
        <v>2271</v>
      </c>
      <c r="G1022">
        <v>2.4359999999999999</v>
      </c>
      <c r="H1022" s="2" t="s">
        <v>2274</v>
      </c>
    </row>
    <row r="1023" spans="1:8" x14ac:dyDescent="0.25">
      <c r="A1023">
        <v>70950451</v>
      </c>
      <c r="B1023" t="s">
        <v>1099</v>
      </c>
      <c r="C1023" t="s">
        <v>1091</v>
      </c>
      <c r="D1023" t="s">
        <v>8</v>
      </c>
      <c r="E1023" t="s">
        <v>9</v>
      </c>
      <c r="F1023" s="2" t="s">
        <v>2271</v>
      </c>
      <c r="G1023">
        <v>2.4359999999999999</v>
      </c>
      <c r="H1023" s="2" t="s">
        <v>2274</v>
      </c>
    </row>
    <row r="1024" spans="1:8" x14ac:dyDescent="0.25">
      <c r="A1024">
        <v>71583657</v>
      </c>
      <c r="B1024" t="s">
        <v>1100</v>
      </c>
      <c r="C1024" t="s">
        <v>1091</v>
      </c>
      <c r="D1024" t="s">
        <v>272</v>
      </c>
      <c r="E1024" t="s">
        <v>9</v>
      </c>
      <c r="F1024" s="2" t="s">
        <v>2271</v>
      </c>
      <c r="G1024">
        <v>2.4359999999999999</v>
      </c>
      <c r="H1024" s="2" t="s">
        <v>2274</v>
      </c>
    </row>
    <row r="1025" spans="1:8" x14ac:dyDescent="0.25">
      <c r="A1025">
        <v>73226671</v>
      </c>
      <c r="B1025" t="s">
        <v>1101</v>
      </c>
      <c r="C1025" t="s">
        <v>1091</v>
      </c>
      <c r="D1025" t="s">
        <v>83</v>
      </c>
      <c r="E1025" t="s">
        <v>9</v>
      </c>
      <c r="F1025" s="2" t="s">
        <v>2271</v>
      </c>
      <c r="G1025">
        <v>2.4359999999999999</v>
      </c>
      <c r="H1025" s="2" t="s">
        <v>2274</v>
      </c>
    </row>
    <row r="1026" spans="1:8" x14ac:dyDescent="0.25">
      <c r="A1026">
        <v>21481258</v>
      </c>
      <c r="B1026" t="s">
        <v>1102</v>
      </c>
      <c r="C1026" t="s">
        <v>1103</v>
      </c>
      <c r="D1026" t="s">
        <v>11</v>
      </c>
      <c r="E1026" t="s">
        <v>18</v>
      </c>
      <c r="F1026" s="2" t="s">
        <v>2271</v>
      </c>
      <c r="G1026">
        <v>2.4359999999999999</v>
      </c>
      <c r="H1026" s="2" t="s">
        <v>2274</v>
      </c>
    </row>
    <row r="1027" spans="1:8" x14ac:dyDescent="0.25">
      <c r="A1027">
        <v>39179367</v>
      </c>
      <c r="B1027" t="s">
        <v>1104</v>
      </c>
      <c r="C1027" t="s">
        <v>1103</v>
      </c>
      <c r="D1027" t="s">
        <v>266</v>
      </c>
      <c r="E1027" t="s">
        <v>18</v>
      </c>
      <c r="F1027" s="2" t="s">
        <v>2271</v>
      </c>
      <c r="G1027">
        <v>2.4359999999999999</v>
      </c>
      <c r="H1027" s="8" t="s">
        <v>2275</v>
      </c>
    </row>
    <row r="1028" spans="1:8" x14ac:dyDescent="0.25">
      <c r="A1028">
        <v>42963157</v>
      </c>
      <c r="B1028" t="s">
        <v>1105</v>
      </c>
      <c r="C1028" t="s">
        <v>1103</v>
      </c>
      <c r="D1028" t="s">
        <v>424</v>
      </c>
      <c r="E1028" t="s">
        <v>18</v>
      </c>
      <c r="F1028" s="2" t="s">
        <v>2271</v>
      </c>
      <c r="G1028">
        <v>2.4359999999999999</v>
      </c>
      <c r="H1028" s="2" t="s">
        <v>2274</v>
      </c>
    </row>
    <row r="1029" spans="1:8" x14ac:dyDescent="0.25">
      <c r="A1029">
        <v>42981877</v>
      </c>
      <c r="B1029" t="s">
        <v>1106</v>
      </c>
      <c r="C1029" t="s">
        <v>1103</v>
      </c>
      <c r="D1029" t="s">
        <v>8</v>
      </c>
      <c r="E1029" t="s">
        <v>18</v>
      </c>
      <c r="F1029" s="2" t="s">
        <v>2271</v>
      </c>
      <c r="G1029">
        <v>2.4359999999999999</v>
      </c>
      <c r="H1029" s="2" t="s">
        <v>2274</v>
      </c>
    </row>
    <row r="1030" spans="1:8" x14ac:dyDescent="0.25">
      <c r="A1030">
        <v>43093351</v>
      </c>
      <c r="B1030" t="s">
        <v>1107</v>
      </c>
      <c r="C1030" t="s">
        <v>1103</v>
      </c>
      <c r="D1030" t="s">
        <v>8</v>
      </c>
      <c r="E1030" t="s">
        <v>18</v>
      </c>
      <c r="F1030" s="2" t="s">
        <v>2271</v>
      </c>
      <c r="G1030">
        <v>2.4359999999999999</v>
      </c>
      <c r="H1030" s="2" t="s">
        <v>2274</v>
      </c>
    </row>
    <row r="1031" spans="1:8" x14ac:dyDescent="0.25">
      <c r="A1031">
        <v>43094691</v>
      </c>
      <c r="B1031" t="s">
        <v>1108</v>
      </c>
      <c r="C1031" t="s">
        <v>1103</v>
      </c>
      <c r="D1031" t="s">
        <v>56</v>
      </c>
      <c r="E1031" t="s">
        <v>18</v>
      </c>
      <c r="F1031" s="2" t="s">
        <v>2271</v>
      </c>
      <c r="G1031">
        <v>2.4359999999999999</v>
      </c>
      <c r="H1031" s="2" t="s">
        <v>2274</v>
      </c>
    </row>
    <row r="1032" spans="1:8" x14ac:dyDescent="0.25">
      <c r="A1032">
        <v>43267809</v>
      </c>
      <c r="B1032" t="s">
        <v>1109</v>
      </c>
      <c r="C1032" t="s">
        <v>1103</v>
      </c>
      <c r="D1032" t="s">
        <v>272</v>
      </c>
      <c r="E1032" t="s">
        <v>18</v>
      </c>
      <c r="F1032" s="2" t="s">
        <v>2271</v>
      </c>
      <c r="G1032">
        <v>2.4359999999999999</v>
      </c>
      <c r="H1032" s="2" t="s">
        <v>2274</v>
      </c>
    </row>
    <row r="1033" spans="1:8" x14ac:dyDescent="0.25">
      <c r="A1033">
        <v>1017169084</v>
      </c>
      <c r="B1033" t="s">
        <v>1110</v>
      </c>
      <c r="C1033" t="s">
        <v>1103</v>
      </c>
      <c r="D1033" t="s">
        <v>41</v>
      </c>
      <c r="E1033" t="s">
        <v>9</v>
      </c>
      <c r="F1033" s="1" t="s">
        <v>2270</v>
      </c>
      <c r="G1033">
        <v>0.52200000000000002</v>
      </c>
      <c r="H1033" s="8" t="s">
        <v>2275</v>
      </c>
    </row>
    <row r="1034" spans="1:8" x14ac:dyDescent="0.25">
      <c r="A1034">
        <v>1036607749</v>
      </c>
      <c r="B1034" t="s">
        <v>1111</v>
      </c>
      <c r="C1034" t="s">
        <v>1103</v>
      </c>
      <c r="D1034" t="s">
        <v>31</v>
      </c>
      <c r="E1034" t="s">
        <v>18</v>
      </c>
      <c r="F1034" s="2" t="s">
        <v>2271</v>
      </c>
      <c r="G1034">
        <v>2.4359999999999999</v>
      </c>
      <c r="H1034" s="2" t="s">
        <v>2274</v>
      </c>
    </row>
    <row r="1035" spans="1:8" x14ac:dyDescent="0.25">
      <c r="A1035">
        <v>43412268</v>
      </c>
      <c r="B1035" t="s">
        <v>1112</v>
      </c>
      <c r="C1035" t="s">
        <v>1113</v>
      </c>
      <c r="D1035" t="s">
        <v>56</v>
      </c>
      <c r="E1035" t="s">
        <v>18</v>
      </c>
      <c r="F1035" s="2" t="s">
        <v>2271</v>
      </c>
      <c r="G1035">
        <v>2.4359999999999999</v>
      </c>
      <c r="H1035" s="2" t="s">
        <v>2274</v>
      </c>
    </row>
    <row r="1036" spans="1:8" x14ac:dyDescent="0.25">
      <c r="A1036">
        <v>45495764</v>
      </c>
      <c r="B1036" t="s">
        <v>1114</v>
      </c>
      <c r="C1036" t="s">
        <v>1113</v>
      </c>
      <c r="D1036" t="s">
        <v>83</v>
      </c>
      <c r="E1036" t="s">
        <v>18</v>
      </c>
      <c r="F1036" s="2" t="s">
        <v>2271</v>
      </c>
      <c r="G1036">
        <v>2.4359999999999999</v>
      </c>
      <c r="H1036" s="2" t="s">
        <v>2274</v>
      </c>
    </row>
    <row r="1037" spans="1:8" x14ac:dyDescent="0.25">
      <c r="A1037">
        <v>52409557</v>
      </c>
      <c r="B1037" t="s">
        <v>1115</v>
      </c>
      <c r="C1037" t="s">
        <v>1113</v>
      </c>
      <c r="D1037" t="s">
        <v>83</v>
      </c>
      <c r="E1037" t="s">
        <v>18</v>
      </c>
      <c r="F1037" s="2" t="s">
        <v>2271</v>
      </c>
      <c r="G1037">
        <v>2.4359999999999999</v>
      </c>
      <c r="H1037" s="2" t="s">
        <v>2274</v>
      </c>
    </row>
    <row r="1038" spans="1:8" x14ac:dyDescent="0.25">
      <c r="A1038">
        <v>70095137</v>
      </c>
      <c r="B1038" t="s">
        <v>1116</v>
      </c>
      <c r="C1038" t="s">
        <v>1113</v>
      </c>
      <c r="D1038" t="s">
        <v>272</v>
      </c>
      <c r="E1038" t="s">
        <v>9</v>
      </c>
      <c r="F1038" s="2" t="s">
        <v>2271</v>
      </c>
      <c r="G1038">
        <v>2.4359999999999999</v>
      </c>
      <c r="H1038" s="2" t="s">
        <v>2274</v>
      </c>
    </row>
    <row r="1039" spans="1:8" x14ac:dyDescent="0.25">
      <c r="A1039">
        <v>71580357</v>
      </c>
      <c r="B1039" t="s">
        <v>1117</v>
      </c>
      <c r="C1039" t="s">
        <v>1113</v>
      </c>
      <c r="D1039" t="s">
        <v>8</v>
      </c>
      <c r="E1039" t="s">
        <v>9</v>
      </c>
      <c r="F1039" s="2" t="s">
        <v>2271</v>
      </c>
      <c r="G1039">
        <v>2.4359999999999999</v>
      </c>
      <c r="H1039" s="2" t="s">
        <v>2274</v>
      </c>
    </row>
    <row r="1040" spans="1:8" x14ac:dyDescent="0.25">
      <c r="A1040">
        <v>71620476</v>
      </c>
      <c r="B1040" t="s">
        <v>1118</v>
      </c>
      <c r="C1040" t="s">
        <v>1113</v>
      </c>
      <c r="D1040" t="s">
        <v>41</v>
      </c>
      <c r="E1040" t="s">
        <v>9</v>
      </c>
      <c r="F1040" s="1" t="s">
        <v>2270</v>
      </c>
      <c r="G1040">
        <v>0.52200000000000002</v>
      </c>
      <c r="H1040" s="8" t="s">
        <v>2275</v>
      </c>
    </row>
    <row r="1041" spans="1:8" x14ac:dyDescent="0.25">
      <c r="A1041">
        <v>1020393621</v>
      </c>
      <c r="B1041" t="s">
        <v>1119</v>
      </c>
      <c r="C1041" t="s">
        <v>1113</v>
      </c>
      <c r="D1041" t="s">
        <v>266</v>
      </c>
      <c r="E1041" t="s">
        <v>18</v>
      </c>
      <c r="F1041" s="2" t="s">
        <v>2271</v>
      </c>
      <c r="G1041">
        <v>2.4359999999999999</v>
      </c>
      <c r="H1041" s="8" t="s">
        <v>2275</v>
      </c>
    </row>
    <row r="1042" spans="1:8" x14ac:dyDescent="0.25">
      <c r="A1042">
        <v>1045108242</v>
      </c>
      <c r="B1042" t="s">
        <v>1120</v>
      </c>
      <c r="C1042" t="s">
        <v>1113</v>
      </c>
      <c r="D1042" t="s">
        <v>11</v>
      </c>
      <c r="E1042" t="s">
        <v>18</v>
      </c>
      <c r="F1042" s="2" t="s">
        <v>2271</v>
      </c>
      <c r="G1042">
        <v>2.4359999999999999</v>
      </c>
      <c r="H1042" s="2" t="s">
        <v>2274</v>
      </c>
    </row>
    <row r="1043" spans="1:8" x14ac:dyDescent="0.25">
      <c r="A1043">
        <v>15527103</v>
      </c>
      <c r="B1043" t="s">
        <v>1121</v>
      </c>
      <c r="C1043" t="s">
        <v>1122</v>
      </c>
      <c r="D1043" t="s">
        <v>8</v>
      </c>
      <c r="E1043" t="s">
        <v>9</v>
      </c>
      <c r="F1043" s="2" t="s">
        <v>2271</v>
      </c>
      <c r="G1043">
        <v>2.4359999999999999</v>
      </c>
      <c r="H1043" s="2" t="s">
        <v>2274</v>
      </c>
    </row>
    <row r="1044" spans="1:8" x14ac:dyDescent="0.25">
      <c r="A1044">
        <v>32243337</v>
      </c>
      <c r="B1044" t="s">
        <v>1123</v>
      </c>
      <c r="C1044" t="s">
        <v>1122</v>
      </c>
      <c r="D1044" t="s">
        <v>56</v>
      </c>
      <c r="E1044" t="s">
        <v>18</v>
      </c>
      <c r="F1044" s="2" t="s">
        <v>2271</v>
      </c>
      <c r="G1044">
        <v>2.4359999999999999</v>
      </c>
      <c r="H1044" s="2" t="s">
        <v>2274</v>
      </c>
    </row>
    <row r="1045" spans="1:8" x14ac:dyDescent="0.25">
      <c r="A1045">
        <v>43491151</v>
      </c>
      <c r="B1045" t="s">
        <v>1124</v>
      </c>
      <c r="C1045" t="s">
        <v>1122</v>
      </c>
      <c r="D1045" t="s">
        <v>11</v>
      </c>
      <c r="E1045" t="s">
        <v>18</v>
      </c>
      <c r="F1045" s="2" t="s">
        <v>2271</v>
      </c>
      <c r="G1045">
        <v>2.4359999999999999</v>
      </c>
      <c r="H1045" s="2" t="s">
        <v>2274</v>
      </c>
    </row>
    <row r="1046" spans="1:8" x14ac:dyDescent="0.25">
      <c r="A1046">
        <v>43519286</v>
      </c>
      <c r="B1046" t="s">
        <v>1125</v>
      </c>
      <c r="C1046" t="s">
        <v>1122</v>
      </c>
      <c r="D1046" t="s">
        <v>31</v>
      </c>
      <c r="E1046" t="s">
        <v>18</v>
      </c>
      <c r="F1046" s="2" t="s">
        <v>2271</v>
      </c>
      <c r="G1046">
        <v>2.4359999999999999</v>
      </c>
      <c r="H1046" s="2" t="s">
        <v>2274</v>
      </c>
    </row>
    <row r="1047" spans="1:8" x14ac:dyDescent="0.25">
      <c r="A1047">
        <v>43575381</v>
      </c>
      <c r="B1047" t="s">
        <v>1126</v>
      </c>
      <c r="C1047" t="s">
        <v>1122</v>
      </c>
      <c r="D1047" t="s">
        <v>266</v>
      </c>
      <c r="E1047" t="s">
        <v>18</v>
      </c>
      <c r="F1047" s="2" t="s">
        <v>2271</v>
      </c>
      <c r="G1047">
        <v>2.4359999999999999</v>
      </c>
      <c r="H1047" s="8" t="s">
        <v>2275</v>
      </c>
    </row>
    <row r="1048" spans="1:8" x14ac:dyDescent="0.25">
      <c r="A1048">
        <v>43680609</v>
      </c>
      <c r="B1048" t="s">
        <v>1127</v>
      </c>
      <c r="C1048" t="s">
        <v>1122</v>
      </c>
      <c r="D1048" t="s">
        <v>424</v>
      </c>
      <c r="E1048" t="s">
        <v>18</v>
      </c>
      <c r="F1048" s="2" t="s">
        <v>2271</v>
      </c>
      <c r="G1048">
        <v>2.4359999999999999</v>
      </c>
      <c r="H1048" s="2" t="s">
        <v>2274</v>
      </c>
    </row>
    <row r="1049" spans="1:8" x14ac:dyDescent="0.25">
      <c r="A1049">
        <v>70113158</v>
      </c>
      <c r="B1049" t="s">
        <v>1128</v>
      </c>
      <c r="C1049" t="s">
        <v>1122</v>
      </c>
      <c r="D1049" t="s">
        <v>272</v>
      </c>
      <c r="E1049" t="s">
        <v>9</v>
      </c>
      <c r="F1049" s="2" t="s">
        <v>2271</v>
      </c>
      <c r="G1049">
        <v>2.4359999999999999</v>
      </c>
      <c r="H1049" s="2" t="s">
        <v>2274</v>
      </c>
    </row>
    <row r="1050" spans="1:8" x14ac:dyDescent="0.25">
      <c r="A1050">
        <v>71593338</v>
      </c>
      <c r="B1050" t="s">
        <v>1129</v>
      </c>
      <c r="C1050" t="s">
        <v>1122</v>
      </c>
      <c r="D1050" t="s">
        <v>8</v>
      </c>
      <c r="E1050" t="s">
        <v>9</v>
      </c>
      <c r="F1050" s="2" t="s">
        <v>2271</v>
      </c>
      <c r="G1050">
        <v>2.4359999999999999</v>
      </c>
      <c r="H1050" s="2" t="s">
        <v>2274</v>
      </c>
    </row>
    <row r="1051" spans="1:8" x14ac:dyDescent="0.25">
      <c r="A1051">
        <v>98498009</v>
      </c>
      <c r="B1051" t="s">
        <v>1130</v>
      </c>
      <c r="C1051" t="s">
        <v>1122</v>
      </c>
      <c r="D1051" t="s">
        <v>83</v>
      </c>
      <c r="E1051" t="s">
        <v>9</v>
      </c>
      <c r="F1051" s="2" t="s">
        <v>2271</v>
      </c>
      <c r="G1051">
        <v>2.4359999999999999</v>
      </c>
      <c r="H1051" s="2" t="s">
        <v>2274</v>
      </c>
    </row>
    <row r="1052" spans="1:8" x14ac:dyDescent="0.25">
      <c r="A1052">
        <v>21848321</v>
      </c>
      <c r="B1052" t="s">
        <v>1131</v>
      </c>
      <c r="C1052" t="s">
        <v>1132</v>
      </c>
      <c r="D1052" t="s">
        <v>11</v>
      </c>
      <c r="E1052" t="s">
        <v>18</v>
      </c>
      <c r="F1052" s="2" t="s">
        <v>2271</v>
      </c>
      <c r="G1052">
        <v>2.4359999999999999</v>
      </c>
      <c r="H1052" s="2" t="s">
        <v>2274</v>
      </c>
    </row>
    <row r="1053" spans="1:8" x14ac:dyDescent="0.25">
      <c r="A1053">
        <v>42996540</v>
      </c>
      <c r="B1053" t="s">
        <v>1133</v>
      </c>
      <c r="C1053" t="s">
        <v>1132</v>
      </c>
      <c r="D1053" t="s">
        <v>424</v>
      </c>
      <c r="E1053" t="s">
        <v>18</v>
      </c>
      <c r="F1053" s="2" t="s">
        <v>2271</v>
      </c>
      <c r="G1053">
        <v>2.4359999999999999</v>
      </c>
      <c r="H1053" s="2" t="s">
        <v>2274</v>
      </c>
    </row>
    <row r="1054" spans="1:8" x14ac:dyDescent="0.25">
      <c r="A1054">
        <v>43047622</v>
      </c>
      <c r="B1054" t="s">
        <v>1134</v>
      </c>
      <c r="C1054" t="s">
        <v>1132</v>
      </c>
      <c r="D1054" t="s">
        <v>266</v>
      </c>
      <c r="E1054" t="s">
        <v>18</v>
      </c>
      <c r="F1054" s="2" t="s">
        <v>2271</v>
      </c>
      <c r="G1054">
        <v>2.4359999999999999</v>
      </c>
      <c r="H1054" s="8" t="s">
        <v>2275</v>
      </c>
    </row>
    <row r="1055" spans="1:8" x14ac:dyDescent="0.25">
      <c r="A1055">
        <v>43066257</v>
      </c>
      <c r="B1055" t="s">
        <v>1135</v>
      </c>
      <c r="C1055" t="s">
        <v>1132</v>
      </c>
      <c r="D1055" t="s">
        <v>83</v>
      </c>
      <c r="E1055" t="s">
        <v>18</v>
      </c>
      <c r="F1055" s="2" t="s">
        <v>2271</v>
      </c>
      <c r="G1055">
        <v>2.4359999999999999</v>
      </c>
      <c r="H1055" s="2" t="s">
        <v>2274</v>
      </c>
    </row>
    <row r="1056" spans="1:8" x14ac:dyDescent="0.25">
      <c r="A1056">
        <v>43598544</v>
      </c>
      <c r="B1056" t="s">
        <v>1136</v>
      </c>
      <c r="C1056" t="s">
        <v>1132</v>
      </c>
      <c r="D1056" t="s">
        <v>56</v>
      </c>
      <c r="E1056" t="s">
        <v>18</v>
      </c>
      <c r="F1056" s="2" t="s">
        <v>2271</v>
      </c>
      <c r="G1056">
        <v>2.4359999999999999</v>
      </c>
      <c r="H1056" s="2" t="s">
        <v>2274</v>
      </c>
    </row>
    <row r="1057" spans="1:8" x14ac:dyDescent="0.25">
      <c r="A1057">
        <v>43610380</v>
      </c>
      <c r="B1057" t="s">
        <v>1137</v>
      </c>
      <c r="C1057" t="s">
        <v>1132</v>
      </c>
      <c r="D1057" t="s">
        <v>83</v>
      </c>
      <c r="E1057" t="s">
        <v>18</v>
      </c>
      <c r="F1057" s="2" t="s">
        <v>2271</v>
      </c>
      <c r="G1057">
        <v>2.4359999999999999</v>
      </c>
      <c r="H1057" s="2" t="s">
        <v>2274</v>
      </c>
    </row>
    <row r="1058" spans="1:8" x14ac:dyDescent="0.25">
      <c r="A1058">
        <v>43675759</v>
      </c>
      <c r="B1058" t="s">
        <v>1138</v>
      </c>
      <c r="C1058" t="s">
        <v>1132</v>
      </c>
      <c r="D1058" t="s">
        <v>31</v>
      </c>
      <c r="E1058" t="s">
        <v>18</v>
      </c>
      <c r="F1058" s="2" t="s">
        <v>2271</v>
      </c>
      <c r="G1058">
        <v>2.4359999999999999</v>
      </c>
      <c r="H1058" s="2" t="s">
        <v>2274</v>
      </c>
    </row>
    <row r="1059" spans="1:8" x14ac:dyDescent="0.25">
      <c r="A1059">
        <v>44000172</v>
      </c>
      <c r="B1059" t="s">
        <v>1139</v>
      </c>
      <c r="C1059" t="s">
        <v>1132</v>
      </c>
      <c r="D1059" t="s">
        <v>56</v>
      </c>
      <c r="E1059" t="s">
        <v>18</v>
      </c>
      <c r="F1059" s="2" t="s">
        <v>2271</v>
      </c>
      <c r="G1059">
        <v>2.4359999999999999</v>
      </c>
      <c r="H1059" s="2" t="s">
        <v>2274</v>
      </c>
    </row>
    <row r="1060" spans="1:8" x14ac:dyDescent="0.25">
      <c r="A1060">
        <v>70081722</v>
      </c>
      <c r="B1060" t="s">
        <v>1140</v>
      </c>
      <c r="C1060" t="s">
        <v>1132</v>
      </c>
      <c r="D1060" t="s">
        <v>17</v>
      </c>
      <c r="E1060" t="s">
        <v>9</v>
      </c>
      <c r="F1060" s="2" t="s">
        <v>2271</v>
      </c>
      <c r="G1060">
        <v>2.4359999999999999</v>
      </c>
      <c r="H1060" s="2" t="s">
        <v>2274</v>
      </c>
    </row>
    <row r="1061" spans="1:8" x14ac:dyDescent="0.25">
      <c r="A1061">
        <v>70825056</v>
      </c>
      <c r="B1061" t="s">
        <v>1141</v>
      </c>
      <c r="C1061" t="s">
        <v>1132</v>
      </c>
      <c r="D1061" t="s">
        <v>424</v>
      </c>
      <c r="E1061" t="s">
        <v>9</v>
      </c>
      <c r="F1061" s="2" t="s">
        <v>2271</v>
      </c>
      <c r="G1061">
        <v>2.4359999999999999</v>
      </c>
      <c r="H1061" s="2" t="s">
        <v>2274</v>
      </c>
    </row>
    <row r="1062" spans="1:8" x14ac:dyDescent="0.25">
      <c r="A1062">
        <v>71625299</v>
      </c>
      <c r="B1062" t="s">
        <v>1142</v>
      </c>
      <c r="C1062" t="s">
        <v>1132</v>
      </c>
      <c r="D1062" t="s">
        <v>8</v>
      </c>
      <c r="E1062" t="s">
        <v>9</v>
      </c>
      <c r="F1062" s="2" t="s">
        <v>2271</v>
      </c>
      <c r="G1062">
        <v>2.4359999999999999</v>
      </c>
      <c r="H1062" s="2" t="s">
        <v>2274</v>
      </c>
    </row>
    <row r="1063" spans="1:8" x14ac:dyDescent="0.25">
      <c r="A1063">
        <v>1027884515</v>
      </c>
      <c r="B1063" t="s">
        <v>1143</v>
      </c>
      <c r="C1063" t="s">
        <v>1132</v>
      </c>
      <c r="D1063" t="s">
        <v>41</v>
      </c>
      <c r="E1063" t="s">
        <v>18</v>
      </c>
      <c r="F1063" s="1" t="s">
        <v>2270</v>
      </c>
      <c r="G1063">
        <v>0.52200000000000002</v>
      </c>
      <c r="H1063" s="8" t="s">
        <v>2275</v>
      </c>
    </row>
    <row r="1064" spans="1:8" x14ac:dyDescent="0.25">
      <c r="A1064">
        <v>2976184</v>
      </c>
      <c r="B1064" t="s">
        <v>1144</v>
      </c>
      <c r="C1064" t="s">
        <v>1145</v>
      </c>
      <c r="D1064" t="s">
        <v>83</v>
      </c>
      <c r="E1064" t="s">
        <v>9</v>
      </c>
      <c r="F1064" s="2" t="s">
        <v>2271</v>
      </c>
      <c r="G1064">
        <v>2.4359999999999999</v>
      </c>
      <c r="H1064" s="2" t="s">
        <v>2274</v>
      </c>
    </row>
    <row r="1065" spans="1:8" x14ac:dyDescent="0.25">
      <c r="A1065">
        <v>21744966</v>
      </c>
      <c r="B1065" t="s">
        <v>1146</v>
      </c>
      <c r="C1065" t="s">
        <v>1145</v>
      </c>
      <c r="D1065" t="s">
        <v>90</v>
      </c>
      <c r="E1065" t="s">
        <v>18</v>
      </c>
      <c r="F1065" s="2" t="s">
        <v>2271</v>
      </c>
      <c r="G1065">
        <v>2.4359999999999999</v>
      </c>
      <c r="H1065" s="2" t="s">
        <v>2274</v>
      </c>
    </row>
    <row r="1066" spans="1:8" x14ac:dyDescent="0.25">
      <c r="A1066">
        <v>21990946</v>
      </c>
      <c r="B1066" t="s">
        <v>1147</v>
      </c>
      <c r="C1066" t="s">
        <v>1145</v>
      </c>
      <c r="D1066" t="s">
        <v>11</v>
      </c>
      <c r="E1066" t="s">
        <v>18</v>
      </c>
      <c r="F1066" s="2" t="s">
        <v>2271</v>
      </c>
      <c r="G1066">
        <v>2.4359999999999999</v>
      </c>
      <c r="H1066" s="2" t="s">
        <v>2274</v>
      </c>
    </row>
    <row r="1067" spans="1:8" x14ac:dyDescent="0.25">
      <c r="A1067">
        <v>30665628</v>
      </c>
      <c r="B1067" t="s">
        <v>1148</v>
      </c>
      <c r="C1067" t="s">
        <v>1145</v>
      </c>
      <c r="D1067" t="s">
        <v>31</v>
      </c>
      <c r="E1067" t="s">
        <v>18</v>
      </c>
      <c r="F1067" s="2" t="s">
        <v>2271</v>
      </c>
      <c r="G1067">
        <v>2.4359999999999999</v>
      </c>
      <c r="H1067" s="2" t="s">
        <v>2274</v>
      </c>
    </row>
    <row r="1068" spans="1:8" x14ac:dyDescent="0.25">
      <c r="A1068">
        <v>32108884</v>
      </c>
      <c r="B1068" t="s">
        <v>1149</v>
      </c>
      <c r="C1068" t="s">
        <v>1145</v>
      </c>
      <c r="D1068" t="s">
        <v>83</v>
      </c>
      <c r="E1068" t="s">
        <v>18</v>
      </c>
      <c r="F1068" s="2" t="s">
        <v>2271</v>
      </c>
      <c r="G1068">
        <v>2.4359999999999999</v>
      </c>
      <c r="H1068" s="2" t="s">
        <v>2274</v>
      </c>
    </row>
    <row r="1069" spans="1:8" x14ac:dyDescent="0.25">
      <c r="A1069">
        <v>42686771</v>
      </c>
      <c r="B1069" t="s">
        <v>1150</v>
      </c>
      <c r="C1069" t="s">
        <v>1145</v>
      </c>
      <c r="D1069" t="s">
        <v>56</v>
      </c>
      <c r="E1069" t="s">
        <v>18</v>
      </c>
      <c r="F1069" s="2" t="s">
        <v>2271</v>
      </c>
      <c r="G1069">
        <v>2.4359999999999999</v>
      </c>
      <c r="H1069" s="2" t="s">
        <v>2274</v>
      </c>
    </row>
    <row r="1070" spans="1:8" x14ac:dyDescent="0.25">
      <c r="A1070">
        <v>42692682</v>
      </c>
      <c r="B1070" t="s">
        <v>1151</v>
      </c>
      <c r="C1070" t="s">
        <v>1145</v>
      </c>
      <c r="D1070" t="s">
        <v>24</v>
      </c>
      <c r="E1070" t="s">
        <v>18</v>
      </c>
      <c r="F1070" s="1" t="s">
        <v>2270</v>
      </c>
      <c r="G1070">
        <v>0.52200000000000002</v>
      </c>
      <c r="H1070" s="8" t="s">
        <v>2275</v>
      </c>
    </row>
    <row r="1071" spans="1:8" x14ac:dyDescent="0.25">
      <c r="A1071">
        <v>43074347</v>
      </c>
      <c r="B1071" t="s">
        <v>1152</v>
      </c>
      <c r="C1071" t="s">
        <v>1145</v>
      </c>
      <c r="D1071" t="s">
        <v>266</v>
      </c>
      <c r="E1071" t="s">
        <v>18</v>
      </c>
      <c r="F1071" s="2" t="s">
        <v>2271</v>
      </c>
      <c r="G1071">
        <v>2.4359999999999999</v>
      </c>
      <c r="H1071" s="8" t="s">
        <v>2275</v>
      </c>
    </row>
    <row r="1072" spans="1:8" x14ac:dyDescent="0.25">
      <c r="A1072">
        <v>43250895</v>
      </c>
      <c r="B1072" t="s">
        <v>1153</v>
      </c>
      <c r="C1072" t="s">
        <v>1145</v>
      </c>
      <c r="D1072" t="s">
        <v>56</v>
      </c>
      <c r="E1072" t="s">
        <v>18</v>
      </c>
      <c r="F1072" s="2" t="s">
        <v>2271</v>
      </c>
      <c r="G1072">
        <v>2.4359999999999999</v>
      </c>
      <c r="H1072" s="2" t="s">
        <v>2274</v>
      </c>
    </row>
    <row r="1073" spans="1:8" x14ac:dyDescent="0.25">
      <c r="A1073">
        <v>43603304</v>
      </c>
      <c r="B1073" t="s">
        <v>1154</v>
      </c>
      <c r="C1073" t="s">
        <v>1145</v>
      </c>
      <c r="D1073" t="s">
        <v>8</v>
      </c>
      <c r="E1073" t="s">
        <v>18</v>
      </c>
      <c r="F1073" s="2" t="s">
        <v>2271</v>
      </c>
      <c r="G1073">
        <v>2.4359999999999999</v>
      </c>
      <c r="H1073" s="2" t="s">
        <v>2274</v>
      </c>
    </row>
    <row r="1074" spans="1:8" x14ac:dyDescent="0.25">
      <c r="A1074">
        <v>70088453</v>
      </c>
      <c r="B1074" t="s">
        <v>1155</v>
      </c>
      <c r="C1074" t="s">
        <v>1145</v>
      </c>
      <c r="D1074" t="s">
        <v>17</v>
      </c>
      <c r="E1074" t="s">
        <v>9</v>
      </c>
      <c r="F1074" s="2" t="s">
        <v>2271</v>
      </c>
      <c r="G1074">
        <v>2.4359999999999999</v>
      </c>
      <c r="H1074" s="2" t="s">
        <v>2274</v>
      </c>
    </row>
    <row r="1075" spans="1:8" x14ac:dyDescent="0.25">
      <c r="A1075">
        <v>70126882</v>
      </c>
      <c r="B1075" t="s">
        <v>1156</v>
      </c>
      <c r="C1075" t="s">
        <v>1145</v>
      </c>
      <c r="D1075" t="s">
        <v>83</v>
      </c>
      <c r="E1075" t="s">
        <v>9</v>
      </c>
      <c r="F1075" s="2" t="s">
        <v>2271</v>
      </c>
      <c r="G1075">
        <v>2.4359999999999999</v>
      </c>
      <c r="H1075" s="2" t="s">
        <v>2274</v>
      </c>
    </row>
    <row r="1076" spans="1:8" x14ac:dyDescent="0.25">
      <c r="A1076">
        <v>70507456</v>
      </c>
      <c r="B1076" t="s">
        <v>1157</v>
      </c>
      <c r="C1076" t="s">
        <v>1145</v>
      </c>
      <c r="D1076" t="s">
        <v>272</v>
      </c>
      <c r="E1076" t="s">
        <v>9</v>
      </c>
      <c r="F1076" s="2" t="s">
        <v>2271</v>
      </c>
      <c r="G1076">
        <v>2.4359999999999999</v>
      </c>
      <c r="H1076" s="2" t="s">
        <v>2274</v>
      </c>
    </row>
    <row r="1077" spans="1:8" x14ac:dyDescent="0.25">
      <c r="A1077">
        <v>71765987</v>
      </c>
      <c r="B1077" t="s">
        <v>1158</v>
      </c>
      <c r="C1077" t="s">
        <v>1145</v>
      </c>
      <c r="D1077" t="s">
        <v>8</v>
      </c>
      <c r="E1077" t="s">
        <v>9</v>
      </c>
      <c r="F1077" s="2" t="s">
        <v>2271</v>
      </c>
      <c r="G1077">
        <v>2.4359999999999999</v>
      </c>
      <c r="H1077" s="2" t="s">
        <v>2274</v>
      </c>
    </row>
    <row r="1078" spans="1:8" x14ac:dyDescent="0.25">
      <c r="A1078">
        <v>98500966</v>
      </c>
      <c r="B1078" t="s">
        <v>1159</v>
      </c>
      <c r="C1078" t="s">
        <v>1145</v>
      </c>
      <c r="D1078" t="s">
        <v>145</v>
      </c>
      <c r="E1078" t="s">
        <v>9</v>
      </c>
      <c r="F1078" s="2" t="s">
        <v>2271</v>
      </c>
      <c r="G1078">
        <v>2.4359999999999999</v>
      </c>
      <c r="H1078" s="6" t="s">
        <v>2275</v>
      </c>
    </row>
    <row r="1079" spans="1:8" x14ac:dyDescent="0.25">
      <c r="A1079">
        <v>1047379667</v>
      </c>
      <c r="B1079" t="s">
        <v>1160</v>
      </c>
      <c r="C1079" t="s">
        <v>1145</v>
      </c>
      <c r="D1079" t="s">
        <v>8</v>
      </c>
      <c r="E1079" t="s">
        <v>18</v>
      </c>
      <c r="F1079" s="2" t="s">
        <v>2271</v>
      </c>
      <c r="G1079">
        <v>2.4359999999999999</v>
      </c>
      <c r="H1079" s="2" t="s">
        <v>2274</v>
      </c>
    </row>
    <row r="1080" spans="1:8" x14ac:dyDescent="0.25">
      <c r="A1080">
        <v>2776152</v>
      </c>
      <c r="B1080" t="s">
        <v>1161</v>
      </c>
      <c r="C1080" t="s">
        <v>1162</v>
      </c>
      <c r="D1080" t="s">
        <v>168</v>
      </c>
      <c r="E1080" t="s">
        <v>9</v>
      </c>
      <c r="F1080" s="2" t="s">
        <v>2271</v>
      </c>
      <c r="G1080">
        <v>2.4359999999999999</v>
      </c>
      <c r="H1080" s="6" t="s">
        <v>2275</v>
      </c>
    </row>
    <row r="1081" spans="1:8" x14ac:dyDescent="0.25">
      <c r="A1081">
        <v>3482150</v>
      </c>
      <c r="B1081" t="s">
        <v>1163</v>
      </c>
      <c r="C1081" t="s">
        <v>1162</v>
      </c>
      <c r="D1081" t="s">
        <v>8</v>
      </c>
      <c r="E1081" t="s">
        <v>9</v>
      </c>
      <c r="F1081" s="2" t="s">
        <v>2271</v>
      </c>
      <c r="G1081">
        <v>2.4359999999999999</v>
      </c>
      <c r="H1081" s="2" t="s">
        <v>2274</v>
      </c>
    </row>
    <row r="1082" spans="1:8" x14ac:dyDescent="0.25">
      <c r="A1082">
        <v>8027463</v>
      </c>
      <c r="B1082" t="s">
        <v>1164</v>
      </c>
      <c r="C1082" t="s">
        <v>1162</v>
      </c>
      <c r="D1082" t="s">
        <v>8</v>
      </c>
      <c r="E1082" t="s">
        <v>9</v>
      </c>
      <c r="F1082" s="2" t="s">
        <v>2271</v>
      </c>
      <c r="G1082">
        <v>2.4359999999999999</v>
      </c>
      <c r="H1082" s="2" t="s">
        <v>2274</v>
      </c>
    </row>
    <row r="1083" spans="1:8" x14ac:dyDescent="0.25">
      <c r="A1083">
        <v>10177802</v>
      </c>
      <c r="B1083" t="s">
        <v>1165</v>
      </c>
      <c r="C1083" t="s">
        <v>1162</v>
      </c>
      <c r="D1083" t="s">
        <v>11</v>
      </c>
      <c r="E1083" t="s">
        <v>9</v>
      </c>
      <c r="F1083" s="2" t="s">
        <v>2271</v>
      </c>
      <c r="G1083">
        <v>2.4359999999999999</v>
      </c>
      <c r="H1083" s="2" t="s">
        <v>2274</v>
      </c>
    </row>
    <row r="1084" spans="1:8" x14ac:dyDescent="0.25">
      <c r="A1084">
        <v>15262947</v>
      </c>
      <c r="B1084" t="s">
        <v>1166</v>
      </c>
      <c r="C1084" t="s">
        <v>1162</v>
      </c>
      <c r="D1084" t="s">
        <v>175</v>
      </c>
      <c r="E1084" t="s">
        <v>9</v>
      </c>
      <c r="F1084" s="1" t="s">
        <v>2270</v>
      </c>
      <c r="G1084">
        <v>0.52200000000000002</v>
      </c>
      <c r="H1084" s="6" t="s">
        <v>2275</v>
      </c>
    </row>
    <row r="1085" spans="1:8" x14ac:dyDescent="0.25">
      <c r="A1085">
        <v>15323267</v>
      </c>
      <c r="B1085" t="s">
        <v>1167</v>
      </c>
      <c r="C1085" t="s">
        <v>1162</v>
      </c>
      <c r="D1085" t="s">
        <v>8</v>
      </c>
      <c r="E1085" t="s">
        <v>9</v>
      </c>
      <c r="F1085" s="2" t="s">
        <v>2271</v>
      </c>
      <c r="G1085">
        <v>2.4359999999999999</v>
      </c>
      <c r="H1085" s="2" t="s">
        <v>2274</v>
      </c>
    </row>
    <row r="1086" spans="1:8" x14ac:dyDescent="0.25">
      <c r="A1086">
        <v>15487705</v>
      </c>
      <c r="B1086" t="s">
        <v>1168</v>
      </c>
      <c r="C1086" t="s">
        <v>1162</v>
      </c>
      <c r="D1086" t="s">
        <v>41</v>
      </c>
      <c r="E1086" t="s">
        <v>9</v>
      </c>
      <c r="F1086" s="1" t="s">
        <v>2270</v>
      </c>
      <c r="G1086">
        <v>0.52200000000000002</v>
      </c>
      <c r="H1086" s="8" t="s">
        <v>2275</v>
      </c>
    </row>
    <row r="1087" spans="1:8" x14ac:dyDescent="0.25">
      <c r="A1087">
        <v>15506105</v>
      </c>
      <c r="B1087" t="s">
        <v>1169</v>
      </c>
      <c r="C1087" t="s">
        <v>1162</v>
      </c>
      <c r="D1087" t="s">
        <v>8</v>
      </c>
      <c r="E1087" t="s">
        <v>9</v>
      </c>
      <c r="F1087" s="2" t="s">
        <v>2271</v>
      </c>
      <c r="G1087">
        <v>2.4359999999999999</v>
      </c>
      <c r="H1087" s="2" t="s">
        <v>2274</v>
      </c>
    </row>
    <row r="1088" spans="1:8" x14ac:dyDescent="0.25">
      <c r="A1088">
        <v>15507362</v>
      </c>
      <c r="B1088" t="s">
        <v>1170</v>
      </c>
      <c r="C1088" t="s">
        <v>1162</v>
      </c>
      <c r="D1088" t="s">
        <v>51</v>
      </c>
      <c r="E1088" t="s">
        <v>9</v>
      </c>
      <c r="F1088" s="2" t="s">
        <v>2271</v>
      </c>
      <c r="G1088">
        <v>2.4359999999999999</v>
      </c>
      <c r="H1088" s="8" t="s">
        <v>2275</v>
      </c>
    </row>
    <row r="1089" spans="1:8" x14ac:dyDescent="0.25">
      <c r="A1089">
        <v>21428935</v>
      </c>
      <c r="B1089" t="s">
        <v>1171</v>
      </c>
      <c r="C1089" t="s">
        <v>1162</v>
      </c>
      <c r="D1089" t="s">
        <v>11</v>
      </c>
      <c r="E1089" t="s">
        <v>18</v>
      </c>
      <c r="F1089" s="2" t="s">
        <v>2271</v>
      </c>
      <c r="G1089">
        <v>2.4359999999999999</v>
      </c>
      <c r="H1089" s="2" t="s">
        <v>2274</v>
      </c>
    </row>
    <row r="1090" spans="1:8" x14ac:dyDescent="0.25">
      <c r="A1090">
        <v>21665120</v>
      </c>
      <c r="B1090" t="s">
        <v>1172</v>
      </c>
      <c r="C1090" t="s">
        <v>1162</v>
      </c>
      <c r="D1090" t="s">
        <v>11</v>
      </c>
      <c r="E1090" t="s">
        <v>18</v>
      </c>
      <c r="F1090" s="2" t="s">
        <v>2271</v>
      </c>
      <c r="G1090">
        <v>2.4359999999999999</v>
      </c>
      <c r="H1090" s="2" t="s">
        <v>2274</v>
      </c>
    </row>
    <row r="1091" spans="1:8" x14ac:dyDescent="0.25">
      <c r="A1091">
        <v>21738390</v>
      </c>
      <c r="B1091" t="s">
        <v>1173</v>
      </c>
      <c r="C1091" t="s">
        <v>1162</v>
      </c>
      <c r="D1091" t="s">
        <v>17</v>
      </c>
      <c r="E1091" t="s">
        <v>18</v>
      </c>
      <c r="F1091" s="2" t="s">
        <v>2271</v>
      </c>
      <c r="G1091">
        <v>2.4359999999999999</v>
      </c>
      <c r="H1091" s="2" t="s">
        <v>2274</v>
      </c>
    </row>
    <row r="1092" spans="1:8" x14ac:dyDescent="0.25">
      <c r="A1092">
        <v>21790937</v>
      </c>
      <c r="B1092" t="s">
        <v>1174</v>
      </c>
      <c r="C1092" t="s">
        <v>1162</v>
      </c>
      <c r="D1092" t="s">
        <v>29</v>
      </c>
      <c r="E1092" t="s">
        <v>18</v>
      </c>
      <c r="F1092" s="1" t="s">
        <v>2270</v>
      </c>
      <c r="G1092">
        <v>0.52200000000000002</v>
      </c>
      <c r="H1092" s="6" t="s">
        <v>2275</v>
      </c>
    </row>
    <row r="1093" spans="1:8" x14ac:dyDescent="0.25">
      <c r="A1093">
        <v>24344792</v>
      </c>
      <c r="B1093" t="s">
        <v>1175</v>
      </c>
      <c r="C1093" t="s">
        <v>1162</v>
      </c>
      <c r="D1093" t="s">
        <v>168</v>
      </c>
      <c r="E1093" t="s">
        <v>18</v>
      </c>
      <c r="F1093" s="2" t="s">
        <v>2271</v>
      </c>
      <c r="G1093">
        <v>2.4359999999999999</v>
      </c>
      <c r="H1093" s="6" t="s">
        <v>2275</v>
      </c>
    </row>
    <row r="1094" spans="1:8" x14ac:dyDescent="0.25">
      <c r="A1094">
        <v>25037359</v>
      </c>
      <c r="B1094" t="s">
        <v>1176</v>
      </c>
      <c r="C1094" t="s">
        <v>1162</v>
      </c>
      <c r="D1094" t="s">
        <v>11</v>
      </c>
      <c r="E1094" t="s">
        <v>18</v>
      </c>
      <c r="F1094" s="2" t="s">
        <v>2271</v>
      </c>
      <c r="G1094">
        <v>2.4359999999999999</v>
      </c>
      <c r="H1094" s="2" t="s">
        <v>2274</v>
      </c>
    </row>
    <row r="1095" spans="1:8" x14ac:dyDescent="0.25">
      <c r="A1095">
        <v>26264444</v>
      </c>
      <c r="B1095" t="s">
        <v>1177</v>
      </c>
      <c r="C1095" t="s">
        <v>1162</v>
      </c>
      <c r="D1095" t="s">
        <v>31</v>
      </c>
      <c r="E1095" t="s">
        <v>18</v>
      </c>
      <c r="F1095" s="2" t="s">
        <v>2271</v>
      </c>
      <c r="G1095">
        <v>2.4359999999999999</v>
      </c>
      <c r="H1095" s="2" t="s">
        <v>2274</v>
      </c>
    </row>
    <row r="1096" spans="1:8" x14ac:dyDescent="0.25">
      <c r="A1096">
        <v>28311688</v>
      </c>
      <c r="B1096" t="s">
        <v>1178</v>
      </c>
      <c r="C1096" t="s">
        <v>1162</v>
      </c>
      <c r="D1096" t="s">
        <v>31</v>
      </c>
      <c r="E1096" t="s">
        <v>18</v>
      </c>
      <c r="F1096" s="2" t="s">
        <v>2271</v>
      </c>
      <c r="G1096">
        <v>2.4359999999999999</v>
      </c>
      <c r="H1096" s="2" t="s">
        <v>2274</v>
      </c>
    </row>
    <row r="1097" spans="1:8" x14ac:dyDescent="0.25">
      <c r="A1097">
        <v>32142144</v>
      </c>
      <c r="B1097" t="s">
        <v>1179</v>
      </c>
      <c r="C1097" t="s">
        <v>1162</v>
      </c>
      <c r="D1097" t="s">
        <v>168</v>
      </c>
      <c r="E1097" t="s">
        <v>18</v>
      </c>
      <c r="F1097" s="2" t="s">
        <v>2271</v>
      </c>
      <c r="G1097">
        <v>2.4359999999999999</v>
      </c>
      <c r="H1097" s="6" t="s">
        <v>2275</v>
      </c>
    </row>
    <row r="1098" spans="1:8" x14ac:dyDescent="0.25">
      <c r="A1098">
        <v>32290007</v>
      </c>
      <c r="B1098" t="s">
        <v>1180</v>
      </c>
      <c r="C1098" t="s">
        <v>1162</v>
      </c>
      <c r="D1098" t="s">
        <v>11</v>
      </c>
      <c r="E1098" t="s">
        <v>18</v>
      </c>
      <c r="F1098" s="2" t="s">
        <v>2271</v>
      </c>
      <c r="G1098">
        <v>2.4359999999999999</v>
      </c>
      <c r="H1098" s="2" t="s">
        <v>2274</v>
      </c>
    </row>
    <row r="1099" spans="1:8" x14ac:dyDescent="0.25">
      <c r="A1099">
        <v>32324109</v>
      </c>
      <c r="B1099" t="s">
        <v>1181</v>
      </c>
      <c r="C1099" t="s">
        <v>1162</v>
      </c>
      <c r="D1099" t="s">
        <v>11</v>
      </c>
      <c r="E1099" t="s">
        <v>18</v>
      </c>
      <c r="F1099" s="2" t="s">
        <v>2271</v>
      </c>
      <c r="G1099">
        <v>2.4359999999999999</v>
      </c>
      <c r="H1099" s="2" t="s">
        <v>2274</v>
      </c>
    </row>
    <row r="1100" spans="1:8" x14ac:dyDescent="0.25">
      <c r="A1100">
        <v>32354437</v>
      </c>
      <c r="B1100" t="s">
        <v>1182</v>
      </c>
      <c r="C1100" t="s">
        <v>1162</v>
      </c>
      <c r="D1100" t="s">
        <v>90</v>
      </c>
      <c r="E1100" t="s">
        <v>18</v>
      </c>
      <c r="F1100" s="2" t="s">
        <v>2271</v>
      </c>
      <c r="G1100">
        <v>2.4359999999999999</v>
      </c>
      <c r="H1100" s="2" t="s">
        <v>2274</v>
      </c>
    </row>
    <row r="1101" spans="1:8" x14ac:dyDescent="0.25">
      <c r="A1101">
        <v>32544649</v>
      </c>
      <c r="B1101" t="s">
        <v>1183</v>
      </c>
      <c r="C1101" t="s">
        <v>1162</v>
      </c>
      <c r="D1101" t="s">
        <v>11</v>
      </c>
      <c r="E1101" t="s">
        <v>18</v>
      </c>
      <c r="F1101" s="2" t="s">
        <v>2271</v>
      </c>
      <c r="G1101">
        <v>2.4359999999999999</v>
      </c>
      <c r="H1101" s="2" t="s">
        <v>2274</v>
      </c>
    </row>
    <row r="1102" spans="1:8" x14ac:dyDescent="0.25">
      <c r="A1102">
        <v>32773384</v>
      </c>
      <c r="B1102" t="s">
        <v>1184</v>
      </c>
      <c r="C1102" t="s">
        <v>1162</v>
      </c>
      <c r="D1102" t="s">
        <v>51</v>
      </c>
      <c r="E1102" t="s">
        <v>18</v>
      </c>
      <c r="F1102" s="2" t="s">
        <v>2271</v>
      </c>
      <c r="G1102">
        <v>2.4359999999999999</v>
      </c>
      <c r="H1102" s="8" t="s">
        <v>2275</v>
      </c>
    </row>
    <row r="1103" spans="1:8" x14ac:dyDescent="0.25">
      <c r="A1103">
        <v>39179677</v>
      </c>
      <c r="B1103" t="s">
        <v>1185</v>
      </c>
      <c r="C1103" t="s">
        <v>1162</v>
      </c>
      <c r="D1103" t="s">
        <v>8</v>
      </c>
      <c r="E1103" t="s">
        <v>18</v>
      </c>
      <c r="F1103" s="2" t="s">
        <v>2271</v>
      </c>
      <c r="G1103">
        <v>2.4359999999999999</v>
      </c>
      <c r="H1103" s="2" t="s">
        <v>2274</v>
      </c>
    </row>
    <row r="1104" spans="1:8" x14ac:dyDescent="0.25">
      <c r="A1104">
        <v>39211749</v>
      </c>
      <c r="B1104" t="s">
        <v>1186</v>
      </c>
      <c r="C1104" t="s">
        <v>1162</v>
      </c>
      <c r="D1104" t="s">
        <v>56</v>
      </c>
      <c r="E1104" t="s">
        <v>18</v>
      </c>
      <c r="F1104" s="2" t="s">
        <v>2271</v>
      </c>
      <c r="G1104">
        <v>2.4359999999999999</v>
      </c>
      <c r="H1104" s="2" t="s">
        <v>2274</v>
      </c>
    </row>
    <row r="1105" spans="1:8" x14ac:dyDescent="0.25">
      <c r="A1105">
        <v>39215941</v>
      </c>
      <c r="B1105" t="s">
        <v>1187</v>
      </c>
      <c r="C1105" t="s">
        <v>1162</v>
      </c>
      <c r="D1105" t="s">
        <v>11</v>
      </c>
      <c r="E1105" t="s">
        <v>18</v>
      </c>
      <c r="F1105" s="2" t="s">
        <v>2271</v>
      </c>
      <c r="G1105">
        <v>2.4359999999999999</v>
      </c>
      <c r="H1105" s="2" t="s">
        <v>2274</v>
      </c>
    </row>
    <row r="1106" spans="1:8" x14ac:dyDescent="0.25">
      <c r="A1106">
        <v>39350916</v>
      </c>
      <c r="B1106" t="s">
        <v>1188</v>
      </c>
      <c r="C1106" t="s">
        <v>1162</v>
      </c>
      <c r="D1106" t="s">
        <v>11</v>
      </c>
      <c r="E1106" t="s">
        <v>18</v>
      </c>
      <c r="F1106" s="2" t="s">
        <v>2271</v>
      </c>
      <c r="G1106">
        <v>2.4359999999999999</v>
      </c>
      <c r="H1106" s="2" t="s">
        <v>2274</v>
      </c>
    </row>
    <row r="1107" spans="1:8" x14ac:dyDescent="0.25">
      <c r="A1107">
        <v>39355403</v>
      </c>
      <c r="B1107" t="s">
        <v>1189</v>
      </c>
      <c r="C1107" t="s">
        <v>1162</v>
      </c>
      <c r="D1107" t="s">
        <v>8</v>
      </c>
      <c r="E1107" t="s">
        <v>18</v>
      </c>
      <c r="F1107" s="2" t="s">
        <v>2271</v>
      </c>
      <c r="G1107">
        <v>2.4359999999999999</v>
      </c>
      <c r="H1107" s="2" t="s">
        <v>2274</v>
      </c>
    </row>
    <row r="1108" spans="1:8" x14ac:dyDescent="0.25">
      <c r="A1108">
        <v>39420540</v>
      </c>
      <c r="B1108" t="s">
        <v>1190</v>
      </c>
      <c r="C1108" t="s">
        <v>1162</v>
      </c>
      <c r="D1108" t="s">
        <v>11</v>
      </c>
      <c r="E1108" t="s">
        <v>18</v>
      </c>
      <c r="F1108" s="2" t="s">
        <v>2271</v>
      </c>
      <c r="G1108">
        <v>2.4359999999999999</v>
      </c>
      <c r="H1108" s="2" t="s">
        <v>2274</v>
      </c>
    </row>
    <row r="1109" spans="1:8" x14ac:dyDescent="0.25">
      <c r="A1109">
        <v>39440357</v>
      </c>
      <c r="B1109" t="s">
        <v>1191</v>
      </c>
      <c r="C1109" t="s">
        <v>1162</v>
      </c>
      <c r="D1109" t="s">
        <v>11</v>
      </c>
      <c r="E1109" t="s">
        <v>18</v>
      </c>
      <c r="F1109" s="2" t="s">
        <v>2271</v>
      </c>
      <c r="G1109">
        <v>2.4359999999999999</v>
      </c>
      <c r="H1109" s="2" t="s">
        <v>2274</v>
      </c>
    </row>
    <row r="1110" spans="1:8" x14ac:dyDescent="0.25">
      <c r="A1110">
        <v>39440830</v>
      </c>
      <c r="B1110" t="s">
        <v>1192</v>
      </c>
      <c r="C1110" t="s">
        <v>1162</v>
      </c>
      <c r="D1110" t="s">
        <v>11</v>
      </c>
      <c r="E1110" t="s">
        <v>18</v>
      </c>
      <c r="F1110" s="2" t="s">
        <v>2271</v>
      </c>
      <c r="G1110">
        <v>2.4359999999999999</v>
      </c>
      <c r="H1110" s="2" t="s">
        <v>2274</v>
      </c>
    </row>
    <row r="1111" spans="1:8" x14ac:dyDescent="0.25">
      <c r="A1111">
        <v>42687154</v>
      </c>
      <c r="B1111" t="s">
        <v>1193</v>
      </c>
      <c r="C1111" t="s">
        <v>1162</v>
      </c>
      <c r="D1111" t="s">
        <v>51</v>
      </c>
      <c r="E1111" t="s">
        <v>18</v>
      </c>
      <c r="F1111" s="2" t="s">
        <v>2271</v>
      </c>
      <c r="G1111">
        <v>2.4359999999999999</v>
      </c>
      <c r="H1111" s="8" t="s">
        <v>2275</v>
      </c>
    </row>
    <row r="1112" spans="1:8" x14ac:dyDescent="0.25">
      <c r="A1112">
        <v>42768806</v>
      </c>
      <c r="B1112" t="s">
        <v>1194</v>
      </c>
      <c r="C1112" t="s">
        <v>1162</v>
      </c>
      <c r="D1112" t="s">
        <v>24</v>
      </c>
      <c r="E1112" t="s">
        <v>18</v>
      </c>
      <c r="F1112" s="1" t="s">
        <v>2270</v>
      </c>
      <c r="G1112">
        <v>0.52200000000000002</v>
      </c>
      <c r="H1112" s="8" t="s">
        <v>2275</v>
      </c>
    </row>
    <row r="1113" spans="1:8" x14ac:dyDescent="0.25">
      <c r="A1113">
        <v>42771741</v>
      </c>
      <c r="B1113" t="s">
        <v>1195</v>
      </c>
      <c r="C1113" t="s">
        <v>1162</v>
      </c>
      <c r="D1113" t="s">
        <v>8</v>
      </c>
      <c r="E1113" t="s">
        <v>18</v>
      </c>
      <c r="F1113" s="2" t="s">
        <v>2271</v>
      </c>
      <c r="G1113">
        <v>2.4359999999999999</v>
      </c>
      <c r="H1113" s="2" t="s">
        <v>2274</v>
      </c>
    </row>
    <row r="1114" spans="1:8" x14ac:dyDescent="0.25">
      <c r="A1114">
        <v>42781573</v>
      </c>
      <c r="B1114" t="s">
        <v>1196</v>
      </c>
      <c r="C1114" t="s">
        <v>1162</v>
      </c>
      <c r="D1114" t="s">
        <v>31</v>
      </c>
      <c r="E1114" t="s">
        <v>18</v>
      </c>
      <c r="F1114" s="2" t="s">
        <v>2271</v>
      </c>
      <c r="G1114">
        <v>2.4359999999999999</v>
      </c>
      <c r="H1114" s="2" t="s">
        <v>2274</v>
      </c>
    </row>
    <row r="1115" spans="1:8" x14ac:dyDescent="0.25">
      <c r="A1115">
        <v>42877397</v>
      </c>
      <c r="B1115" t="s">
        <v>1197</v>
      </c>
      <c r="C1115" t="s">
        <v>1162</v>
      </c>
      <c r="D1115" t="s">
        <v>83</v>
      </c>
      <c r="E1115" t="s">
        <v>18</v>
      </c>
      <c r="F1115" s="2" t="s">
        <v>2271</v>
      </c>
      <c r="G1115">
        <v>2.4359999999999999</v>
      </c>
      <c r="H1115" s="2" t="s">
        <v>2274</v>
      </c>
    </row>
    <row r="1116" spans="1:8" x14ac:dyDescent="0.25">
      <c r="A1116">
        <v>42886723</v>
      </c>
      <c r="B1116" t="s">
        <v>1198</v>
      </c>
      <c r="C1116" t="s">
        <v>1162</v>
      </c>
      <c r="D1116" t="s">
        <v>51</v>
      </c>
      <c r="E1116" t="s">
        <v>18</v>
      </c>
      <c r="F1116" s="2" t="s">
        <v>2271</v>
      </c>
      <c r="G1116">
        <v>2.4359999999999999</v>
      </c>
      <c r="H1116" s="8" t="s">
        <v>2275</v>
      </c>
    </row>
    <row r="1117" spans="1:8" x14ac:dyDescent="0.25">
      <c r="A1117">
        <v>42888998</v>
      </c>
      <c r="B1117" t="s">
        <v>1199</v>
      </c>
      <c r="C1117" t="s">
        <v>1162</v>
      </c>
      <c r="D1117" t="s">
        <v>86</v>
      </c>
      <c r="E1117" t="s">
        <v>18</v>
      </c>
      <c r="F1117" s="2" t="s">
        <v>2271</v>
      </c>
      <c r="G1117">
        <v>2.4359999999999999</v>
      </c>
      <c r="H1117" s="8" t="s">
        <v>2275</v>
      </c>
    </row>
    <row r="1118" spans="1:8" x14ac:dyDescent="0.25">
      <c r="A1118">
        <v>42899072</v>
      </c>
      <c r="B1118" t="s">
        <v>1200</v>
      </c>
      <c r="C1118" t="s">
        <v>1162</v>
      </c>
      <c r="D1118" t="s">
        <v>11</v>
      </c>
      <c r="E1118" t="s">
        <v>18</v>
      </c>
      <c r="F1118" s="2" t="s">
        <v>2271</v>
      </c>
      <c r="G1118">
        <v>2.4359999999999999</v>
      </c>
      <c r="H1118" s="2" t="s">
        <v>2274</v>
      </c>
    </row>
    <row r="1119" spans="1:8" x14ac:dyDescent="0.25">
      <c r="A1119">
        <v>43003058</v>
      </c>
      <c r="B1119" t="s">
        <v>1201</v>
      </c>
      <c r="C1119" t="s">
        <v>1162</v>
      </c>
      <c r="D1119" t="s">
        <v>129</v>
      </c>
      <c r="E1119" t="s">
        <v>18</v>
      </c>
      <c r="F1119" s="2" t="s">
        <v>2271</v>
      </c>
      <c r="G1119">
        <v>2.4359999999999999</v>
      </c>
      <c r="H1119" s="8" t="s">
        <v>2275</v>
      </c>
    </row>
    <row r="1120" spans="1:8" x14ac:dyDescent="0.25">
      <c r="A1120">
        <v>43003546</v>
      </c>
      <c r="B1120" t="s">
        <v>1202</v>
      </c>
      <c r="C1120" t="s">
        <v>1162</v>
      </c>
      <c r="D1120" t="s">
        <v>180</v>
      </c>
      <c r="E1120" t="s">
        <v>18</v>
      </c>
      <c r="F1120" s="1" t="s">
        <v>2270</v>
      </c>
      <c r="G1120">
        <v>0.52200000000000002</v>
      </c>
      <c r="H1120" s="6" t="s">
        <v>2275</v>
      </c>
    </row>
    <row r="1121" spans="1:8" x14ac:dyDescent="0.25">
      <c r="A1121">
        <v>43007780</v>
      </c>
      <c r="B1121" t="s">
        <v>1203</v>
      </c>
      <c r="C1121" t="s">
        <v>1162</v>
      </c>
      <c r="D1121" t="s">
        <v>11</v>
      </c>
      <c r="E1121" t="s">
        <v>18</v>
      </c>
      <c r="F1121" s="2" t="s">
        <v>2271</v>
      </c>
      <c r="G1121">
        <v>2.4359999999999999</v>
      </c>
      <c r="H1121" s="2" t="s">
        <v>2274</v>
      </c>
    </row>
    <row r="1122" spans="1:8" x14ac:dyDescent="0.25">
      <c r="A1122">
        <v>43016541</v>
      </c>
      <c r="B1122" t="s">
        <v>1204</v>
      </c>
      <c r="C1122" t="s">
        <v>1162</v>
      </c>
      <c r="D1122" t="s">
        <v>31</v>
      </c>
      <c r="E1122" t="s">
        <v>18</v>
      </c>
      <c r="F1122" s="2" t="s">
        <v>2271</v>
      </c>
      <c r="G1122">
        <v>2.4359999999999999</v>
      </c>
      <c r="H1122" s="2" t="s">
        <v>2274</v>
      </c>
    </row>
    <row r="1123" spans="1:8" x14ac:dyDescent="0.25">
      <c r="A1123">
        <v>43024055</v>
      </c>
      <c r="B1123" t="s">
        <v>1205</v>
      </c>
      <c r="C1123" t="s">
        <v>1162</v>
      </c>
      <c r="D1123" t="s">
        <v>83</v>
      </c>
      <c r="E1123" t="s">
        <v>18</v>
      </c>
      <c r="F1123" s="2" t="s">
        <v>2271</v>
      </c>
      <c r="G1123">
        <v>2.4359999999999999</v>
      </c>
      <c r="H1123" s="2" t="s">
        <v>2274</v>
      </c>
    </row>
    <row r="1124" spans="1:8" x14ac:dyDescent="0.25">
      <c r="A1124">
        <v>43039649</v>
      </c>
      <c r="B1124" t="s">
        <v>1206</v>
      </c>
      <c r="C1124" t="s">
        <v>1162</v>
      </c>
      <c r="D1124" t="s">
        <v>83</v>
      </c>
      <c r="E1124" t="s">
        <v>18</v>
      </c>
      <c r="F1124" s="2" t="s">
        <v>2271</v>
      </c>
      <c r="G1124">
        <v>2.4359999999999999</v>
      </c>
      <c r="H1124" s="2" t="s">
        <v>2274</v>
      </c>
    </row>
    <row r="1125" spans="1:8" x14ac:dyDescent="0.25">
      <c r="A1125">
        <v>43044553</v>
      </c>
      <c r="B1125" t="s">
        <v>1207</v>
      </c>
      <c r="C1125" t="s">
        <v>1162</v>
      </c>
      <c r="D1125" t="s">
        <v>11</v>
      </c>
      <c r="E1125" t="s">
        <v>18</v>
      </c>
      <c r="F1125" s="2" t="s">
        <v>2271</v>
      </c>
      <c r="G1125">
        <v>2.4359999999999999</v>
      </c>
      <c r="H1125" s="2" t="s">
        <v>2274</v>
      </c>
    </row>
    <row r="1126" spans="1:8" x14ac:dyDescent="0.25">
      <c r="A1126">
        <v>43052039</v>
      </c>
      <c r="B1126" t="s">
        <v>1208</v>
      </c>
      <c r="C1126" t="s">
        <v>1162</v>
      </c>
      <c r="D1126" t="s">
        <v>31</v>
      </c>
      <c r="E1126" t="s">
        <v>18</v>
      </c>
      <c r="F1126" s="2" t="s">
        <v>2271</v>
      </c>
      <c r="G1126">
        <v>2.4359999999999999</v>
      </c>
      <c r="H1126" s="2" t="s">
        <v>2274</v>
      </c>
    </row>
    <row r="1127" spans="1:8" x14ac:dyDescent="0.25">
      <c r="A1127">
        <v>43065273</v>
      </c>
      <c r="B1127" t="s">
        <v>1209</v>
      </c>
      <c r="C1127" t="s">
        <v>1162</v>
      </c>
      <c r="D1127" t="s">
        <v>29</v>
      </c>
      <c r="E1127" t="s">
        <v>18</v>
      </c>
      <c r="F1127" s="1" t="s">
        <v>2270</v>
      </c>
      <c r="G1127">
        <v>0.52200000000000002</v>
      </c>
      <c r="H1127" s="6" t="s">
        <v>2275</v>
      </c>
    </row>
    <row r="1128" spans="1:8" x14ac:dyDescent="0.25">
      <c r="A1128">
        <v>43078674</v>
      </c>
      <c r="B1128" t="s">
        <v>1210</v>
      </c>
      <c r="C1128" t="s">
        <v>1162</v>
      </c>
      <c r="D1128" t="s">
        <v>83</v>
      </c>
      <c r="E1128" t="s">
        <v>18</v>
      </c>
      <c r="F1128" s="2" t="s">
        <v>2271</v>
      </c>
      <c r="G1128">
        <v>2.4359999999999999</v>
      </c>
      <c r="H1128" s="2" t="s">
        <v>2274</v>
      </c>
    </row>
    <row r="1129" spans="1:8" x14ac:dyDescent="0.25">
      <c r="A1129">
        <v>43083247</v>
      </c>
      <c r="B1129" t="s">
        <v>1211</v>
      </c>
      <c r="C1129" t="s">
        <v>1162</v>
      </c>
      <c r="D1129" t="s">
        <v>29</v>
      </c>
      <c r="E1129" t="s">
        <v>18</v>
      </c>
      <c r="F1129" s="1" t="s">
        <v>2270</v>
      </c>
      <c r="G1129">
        <v>0.52200000000000002</v>
      </c>
      <c r="H1129" s="6" t="s">
        <v>2275</v>
      </c>
    </row>
    <row r="1130" spans="1:8" x14ac:dyDescent="0.25">
      <c r="A1130">
        <v>43091890</v>
      </c>
      <c r="B1130" t="s">
        <v>1212</v>
      </c>
      <c r="C1130" t="s">
        <v>1162</v>
      </c>
      <c r="D1130" t="s">
        <v>11</v>
      </c>
      <c r="E1130" t="s">
        <v>18</v>
      </c>
      <c r="F1130" s="2" t="s">
        <v>2271</v>
      </c>
      <c r="G1130">
        <v>2.4359999999999999</v>
      </c>
      <c r="H1130" s="2" t="s">
        <v>2274</v>
      </c>
    </row>
    <row r="1131" spans="1:8" x14ac:dyDescent="0.25">
      <c r="A1131">
        <v>43103309</v>
      </c>
      <c r="B1131" t="s">
        <v>1213</v>
      </c>
      <c r="C1131" t="s">
        <v>1162</v>
      </c>
      <c r="D1131" t="s">
        <v>11</v>
      </c>
      <c r="E1131" t="s">
        <v>18</v>
      </c>
      <c r="F1131" s="2" t="s">
        <v>2271</v>
      </c>
      <c r="G1131">
        <v>2.4359999999999999</v>
      </c>
      <c r="H1131" s="2" t="s">
        <v>2274</v>
      </c>
    </row>
    <row r="1132" spans="1:8" x14ac:dyDescent="0.25">
      <c r="A1132">
        <v>43110193</v>
      </c>
      <c r="B1132" t="s">
        <v>1214</v>
      </c>
      <c r="C1132" t="s">
        <v>1162</v>
      </c>
      <c r="D1132" t="s">
        <v>11</v>
      </c>
      <c r="E1132" t="s">
        <v>18</v>
      </c>
      <c r="F1132" s="2" t="s">
        <v>2271</v>
      </c>
      <c r="G1132">
        <v>2.4359999999999999</v>
      </c>
      <c r="H1132" s="2" t="s">
        <v>2274</v>
      </c>
    </row>
    <row r="1133" spans="1:8" x14ac:dyDescent="0.25">
      <c r="A1133">
        <v>43113745</v>
      </c>
      <c r="B1133" t="s">
        <v>1215</v>
      </c>
      <c r="C1133" t="s">
        <v>1162</v>
      </c>
      <c r="D1133" t="s">
        <v>83</v>
      </c>
      <c r="E1133" t="s">
        <v>18</v>
      </c>
      <c r="F1133" s="2" t="s">
        <v>2271</v>
      </c>
      <c r="G1133">
        <v>2.4359999999999999</v>
      </c>
      <c r="H1133" s="2" t="s">
        <v>2274</v>
      </c>
    </row>
    <row r="1134" spans="1:8" x14ac:dyDescent="0.25">
      <c r="A1134">
        <v>43153481</v>
      </c>
      <c r="B1134" t="s">
        <v>1216</v>
      </c>
      <c r="C1134" t="s">
        <v>1162</v>
      </c>
      <c r="D1134" t="s">
        <v>258</v>
      </c>
      <c r="E1134" t="s">
        <v>18</v>
      </c>
      <c r="F1134" s="2" t="s">
        <v>2271</v>
      </c>
      <c r="G1134">
        <v>2.4359999999999999</v>
      </c>
      <c r="H1134" s="2" t="s">
        <v>2274</v>
      </c>
    </row>
    <row r="1135" spans="1:8" x14ac:dyDescent="0.25">
      <c r="A1135">
        <v>43203633</v>
      </c>
      <c r="B1135" t="s">
        <v>1217</v>
      </c>
      <c r="C1135" t="s">
        <v>1162</v>
      </c>
      <c r="D1135" t="s">
        <v>49</v>
      </c>
      <c r="E1135" t="s">
        <v>18</v>
      </c>
      <c r="F1135" s="2" t="s">
        <v>2271</v>
      </c>
      <c r="G1135">
        <v>2.4359999999999999</v>
      </c>
      <c r="H1135" s="2" t="s">
        <v>2274</v>
      </c>
    </row>
    <row r="1136" spans="1:8" x14ac:dyDescent="0.25">
      <c r="A1136">
        <v>43221415</v>
      </c>
      <c r="B1136" t="s">
        <v>1218</v>
      </c>
      <c r="C1136" t="s">
        <v>1162</v>
      </c>
      <c r="D1136" t="s">
        <v>8</v>
      </c>
      <c r="E1136" t="s">
        <v>18</v>
      </c>
      <c r="F1136" s="2" t="s">
        <v>2271</v>
      </c>
      <c r="G1136">
        <v>2.4359999999999999</v>
      </c>
      <c r="H1136" s="2" t="s">
        <v>2274</v>
      </c>
    </row>
    <row r="1137" spans="1:8" x14ac:dyDescent="0.25">
      <c r="A1137">
        <v>43268131</v>
      </c>
      <c r="B1137" t="s">
        <v>1219</v>
      </c>
      <c r="C1137" t="s">
        <v>1162</v>
      </c>
      <c r="D1137" t="s">
        <v>31</v>
      </c>
      <c r="E1137" t="s">
        <v>18</v>
      </c>
      <c r="F1137" s="2" t="s">
        <v>2271</v>
      </c>
      <c r="G1137">
        <v>2.4359999999999999</v>
      </c>
      <c r="H1137" s="2" t="s">
        <v>2274</v>
      </c>
    </row>
    <row r="1138" spans="1:8" x14ac:dyDescent="0.25">
      <c r="A1138">
        <v>43284756</v>
      </c>
      <c r="B1138" t="s">
        <v>1220</v>
      </c>
      <c r="C1138" t="s">
        <v>1162</v>
      </c>
      <c r="D1138" t="s">
        <v>56</v>
      </c>
      <c r="E1138" t="s">
        <v>18</v>
      </c>
      <c r="F1138" s="2" t="s">
        <v>2271</v>
      </c>
      <c r="G1138">
        <v>2.4359999999999999</v>
      </c>
      <c r="H1138" s="2" t="s">
        <v>2274</v>
      </c>
    </row>
    <row r="1139" spans="1:8" x14ac:dyDescent="0.25">
      <c r="A1139">
        <v>43320593</v>
      </c>
      <c r="B1139" t="s">
        <v>1221</v>
      </c>
      <c r="C1139" t="s">
        <v>1162</v>
      </c>
      <c r="D1139" t="s">
        <v>29</v>
      </c>
      <c r="E1139" t="s">
        <v>18</v>
      </c>
      <c r="F1139" s="1" t="s">
        <v>2270</v>
      </c>
      <c r="G1139">
        <v>0.52200000000000002</v>
      </c>
      <c r="H1139" s="6" t="s">
        <v>2275</v>
      </c>
    </row>
    <row r="1140" spans="1:8" x14ac:dyDescent="0.25">
      <c r="A1140">
        <v>43422538</v>
      </c>
      <c r="B1140" t="s">
        <v>1222</v>
      </c>
      <c r="C1140" t="s">
        <v>1162</v>
      </c>
      <c r="D1140" t="s">
        <v>56</v>
      </c>
      <c r="E1140" t="s">
        <v>18</v>
      </c>
      <c r="F1140" s="2" t="s">
        <v>2271</v>
      </c>
      <c r="G1140">
        <v>2.4359999999999999</v>
      </c>
      <c r="H1140" s="2" t="s">
        <v>2274</v>
      </c>
    </row>
    <row r="1141" spans="1:8" x14ac:dyDescent="0.25">
      <c r="A1141">
        <v>43438871</v>
      </c>
      <c r="B1141" t="s">
        <v>1223</v>
      </c>
      <c r="C1141" t="s">
        <v>1162</v>
      </c>
      <c r="D1141" t="s">
        <v>1224</v>
      </c>
      <c r="E1141" t="s">
        <v>18</v>
      </c>
      <c r="F1141" s="1" t="s">
        <v>2270</v>
      </c>
      <c r="G1141">
        <v>0.52200000000000002</v>
      </c>
      <c r="H1141" s="6" t="s">
        <v>2275</v>
      </c>
    </row>
    <row r="1142" spans="1:8" x14ac:dyDescent="0.25">
      <c r="A1142">
        <v>43486135</v>
      </c>
      <c r="B1142" t="s">
        <v>1225</v>
      </c>
      <c r="C1142" t="s">
        <v>1162</v>
      </c>
      <c r="D1142" t="s">
        <v>11</v>
      </c>
      <c r="E1142" t="s">
        <v>18</v>
      </c>
      <c r="F1142" s="2" t="s">
        <v>2271</v>
      </c>
      <c r="G1142">
        <v>2.4359999999999999</v>
      </c>
      <c r="H1142" s="2" t="s">
        <v>2274</v>
      </c>
    </row>
    <row r="1143" spans="1:8" x14ac:dyDescent="0.25">
      <c r="A1143">
        <v>43505924</v>
      </c>
      <c r="B1143" t="s">
        <v>1226</v>
      </c>
      <c r="C1143" t="s">
        <v>1162</v>
      </c>
      <c r="D1143" t="s">
        <v>8</v>
      </c>
      <c r="E1143" t="s">
        <v>18</v>
      </c>
      <c r="F1143" s="2" t="s">
        <v>2271</v>
      </c>
      <c r="G1143">
        <v>2.4359999999999999</v>
      </c>
      <c r="H1143" s="2" t="s">
        <v>2274</v>
      </c>
    </row>
    <row r="1144" spans="1:8" x14ac:dyDescent="0.25">
      <c r="A1144">
        <v>43507514</v>
      </c>
      <c r="B1144" t="s">
        <v>1227</v>
      </c>
      <c r="C1144" t="s">
        <v>1162</v>
      </c>
      <c r="D1144" t="s">
        <v>424</v>
      </c>
      <c r="E1144" t="s">
        <v>18</v>
      </c>
      <c r="F1144" s="2" t="s">
        <v>2271</v>
      </c>
      <c r="G1144">
        <v>2.4359999999999999</v>
      </c>
      <c r="H1144" s="2" t="s">
        <v>2274</v>
      </c>
    </row>
    <row r="1145" spans="1:8" x14ac:dyDescent="0.25">
      <c r="A1145">
        <v>43509912</v>
      </c>
      <c r="B1145" t="s">
        <v>1228</v>
      </c>
      <c r="C1145" t="s">
        <v>1162</v>
      </c>
      <c r="D1145" t="s">
        <v>11</v>
      </c>
      <c r="E1145" t="s">
        <v>18</v>
      </c>
      <c r="F1145" s="2" t="s">
        <v>2271</v>
      </c>
      <c r="G1145">
        <v>2.4359999999999999</v>
      </c>
      <c r="H1145" s="2" t="s">
        <v>2274</v>
      </c>
    </row>
    <row r="1146" spans="1:8" x14ac:dyDescent="0.25">
      <c r="A1146">
        <v>43529621</v>
      </c>
      <c r="B1146" t="s">
        <v>1229</v>
      </c>
      <c r="C1146" t="s">
        <v>1162</v>
      </c>
      <c r="D1146" t="s">
        <v>11</v>
      </c>
      <c r="E1146" t="s">
        <v>18</v>
      </c>
      <c r="F1146" s="2" t="s">
        <v>2271</v>
      </c>
      <c r="G1146">
        <v>2.4359999999999999</v>
      </c>
      <c r="H1146" s="2" t="s">
        <v>2274</v>
      </c>
    </row>
    <row r="1147" spans="1:8" x14ac:dyDescent="0.25">
      <c r="A1147">
        <v>43530459</v>
      </c>
      <c r="B1147" t="s">
        <v>1230</v>
      </c>
      <c r="C1147" t="s">
        <v>1162</v>
      </c>
      <c r="D1147" t="s">
        <v>109</v>
      </c>
      <c r="E1147" t="s">
        <v>18</v>
      </c>
      <c r="F1147" s="1" t="s">
        <v>2270</v>
      </c>
      <c r="G1147">
        <v>0.52200000000000002</v>
      </c>
      <c r="H1147" s="6" t="s">
        <v>2275</v>
      </c>
    </row>
    <row r="1148" spans="1:8" x14ac:dyDescent="0.25">
      <c r="A1148">
        <v>43532022</v>
      </c>
      <c r="B1148" t="s">
        <v>1231</v>
      </c>
      <c r="C1148" t="s">
        <v>1162</v>
      </c>
      <c r="D1148" t="s">
        <v>11</v>
      </c>
      <c r="E1148" t="s">
        <v>18</v>
      </c>
      <c r="F1148" s="2" t="s">
        <v>2271</v>
      </c>
      <c r="G1148">
        <v>2.4359999999999999</v>
      </c>
      <c r="H1148" s="2" t="s">
        <v>2274</v>
      </c>
    </row>
    <row r="1149" spans="1:8" x14ac:dyDescent="0.25">
      <c r="A1149">
        <v>43536079</v>
      </c>
      <c r="B1149" t="s">
        <v>1232</v>
      </c>
      <c r="C1149" t="s">
        <v>1162</v>
      </c>
      <c r="D1149" t="s">
        <v>160</v>
      </c>
      <c r="E1149" t="s">
        <v>18</v>
      </c>
      <c r="F1149" s="2" t="s">
        <v>2271</v>
      </c>
      <c r="G1149">
        <v>2.4359999999999999</v>
      </c>
      <c r="H1149" s="8" t="s">
        <v>2275</v>
      </c>
    </row>
    <row r="1150" spans="1:8" x14ac:dyDescent="0.25">
      <c r="A1150">
        <v>43541535</v>
      </c>
      <c r="B1150" t="s">
        <v>1233</v>
      </c>
      <c r="C1150" t="s">
        <v>1162</v>
      </c>
      <c r="D1150" t="s">
        <v>31</v>
      </c>
      <c r="E1150" t="s">
        <v>18</v>
      </c>
      <c r="F1150" s="2" t="s">
        <v>2271</v>
      </c>
      <c r="G1150">
        <v>2.4359999999999999</v>
      </c>
      <c r="H1150" s="2" t="s">
        <v>2274</v>
      </c>
    </row>
    <row r="1151" spans="1:8" x14ac:dyDescent="0.25">
      <c r="A1151">
        <v>43542863</v>
      </c>
      <c r="B1151" t="s">
        <v>1234</v>
      </c>
      <c r="C1151" t="s">
        <v>1162</v>
      </c>
      <c r="D1151" t="s">
        <v>168</v>
      </c>
      <c r="E1151" t="s">
        <v>18</v>
      </c>
      <c r="F1151" s="2" t="s">
        <v>2271</v>
      </c>
      <c r="G1151">
        <v>2.4359999999999999</v>
      </c>
      <c r="H1151" s="6" t="s">
        <v>2275</v>
      </c>
    </row>
    <row r="1152" spans="1:8" x14ac:dyDescent="0.25">
      <c r="A1152">
        <v>43546557</v>
      </c>
      <c r="B1152" t="s">
        <v>1235</v>
      </c>
      <c r="C1152" t="s">
        <v>1162</v>
      </c>
      <c r="D1152" t="s">
        <v>113</v>
      </c>
      <c r="E1152" t="s">
        <v>18</v>
      </c>
      <c r="F1152" s="2" t="s">
        <v>2271</v>
      </c>
      <c r="G1152">
        <v>2.4359999999999999</v>
      </c>
      <c r="H1152" s="8" t="s">
        <v>2275</v>
      </c>
    </row>
    <row r="1153" spans="1:8" x14ac:dyDescent="0.25">
      <c r="A1153">
        <v>43550655</v>
      </c>
      <c r="B1153" t="s">
        <v>1236</v>
      </c>
      <c r="C1153" t="s">
        <v>1162</v>
      </c>
      <c r="D1153" t="s">
        <v>11</v>
      </c>
      <c r="E1153" t="s">
        <v>18</v>
      </c>
      <c r="F1153" s="2" t="s">
        <v>2271</v>
      </c>
      <c r="G1153">
        <v>2.4359999999999999</v>
      </c>
      <c r="H1153" s="2" t="s">
        <v>2274</v>
      </c>
    </row>
    <row r="1154" spans="1:8" x14ac:dyDescent="0.25">
      <c r="A1154">
        <v>43570720</v>
      </c>
      <c r="B1154" t="s">
        <v>1237</v>
      </c>
      <c r="C1154" t="s">
        <v>1162</v>
      </c>
      <c r="D1154" t="s">
        <v>11</v>
      </c>
      <c r="E1154" t="s">
        <v>18</v>
      </c>
      <c r="F1154" s="2" t="s">
        <v>2271</v>
      </c>
      <c r="G1154">
        <v>2.4359999999999999</v>
      </c>
      <c r="H1154" s="2" t="s">
        <v>2274</v>
      </c>
    </row>
    <row r="1155" spans="1:8" x14ac:dyDescent="0.25">
      <c r="A1155">
        <v>43581007</v>
      </c>
      <c r="B1155" t="s">
        <v>1238</v>
      </c>
      <c r="C1155" t="s">
        <v>1162</v>
      </c>
      <c r="D1155" t="s">
        <v>31</v>
      </c>
      <c r="E1155" t="s">
        <v>18</v>
      </c>
      <c r="F1155" s="2" t="s">
        <v>2271</v>
      </c>
      <c r="G1155">
        <v>2.4359999999999999</v>
      </c>
      <c r="H1155" s="2" t="s">
        <v>2274</v>
      </c>
    </row>
    <row r="1156" spans="1:8" x14ac:dyDescent="0.25">
      <c r="A1156">
        <v>43587578</v>
      </c>
      <c r="B1156" t="s">
        <v>1239</v>
      </c>
      <c r="C1156" t="s">
        <v>1162</v>
      </c>
      <c r="D1156" t="s">
        <v>49</v>
      </c>
      <c r="E1156" t="s">
        <v>18</v>
      </c>
      <c r="F1156" s="2" t="s">
        <v>2271</v>
      </c>
      <c r="G1156">
        <v>2.4359999999999999</v>
      </c>
      <c r="H1156" s="2" t="s">
        <v>2274</v>
      </c>
    </row>
    <row r="1157" spans="1:8" x14ac:dyDescent="0.25">
      <c r="A1157">
        <v>43592035</v>
      </c>
      <c r="B1157" t="s">
        <v>1240</v>
      </c>
      <c r="C1157" t="s">
        <v>1162</v>
      </c>
      <c r="D1157" t="s">
        <v>41</v>
      </c>
      <c r="E1157" t="s">
        <v>18</v>
      </c>
      <c r="F1157" s="1" t="s">
        <v>2270</v>
      </c>
      <c r="G1157">
        <v>0.52200000000000002</v>
      </c>
      <c r="H1157" s="8" t="s">
        <v>2275</v>
      </c>
    </row>
    <row r="1158" spans="1:8" x14ac:dyDescent="0.25">
      <c r="A1158">
        <v>43630172</v>
      </c>
      <c r="B1158" t="s">
        <v>1241</v>
      </c>
      <c r="C1158" t="s">
        <v>1162</v>
      </c>
      <c r="D1158" t="s">
        <v>129</v>
      </c>
      <c r="E1158" t="s">
        <v>18</v>
      </c>
      <c r="F1158" s="2" t="s">
        <v>2271</v>
      </c>
      <c r="G1158">
        <v>2.4359999999999999</v>
      </c>
      <c r="H1158" s="8" t="s">
        <v>2275</v>
      </c>
    </row>
    <row r="1159" spans="1:8" x14ac:dyDescent="0.25">
      <c r="A1159">
        <v>43637448</v>
      </c>
      <c r="B1159" t="s">
        <v>1242</v>
      </c>
      <c r="C1159" t="s">
        <v>1162</v>
      </c>
      <c r="D1159" t="s">
        <v>8</v>
      </c>
      <c r="E1159" t="s">
        <v>18</v>
      </c>
      <c r="F1159" s="2" t="s">
        <v>2271</v>
      </c>
      <c r="G1159">
        <v>2.4359999999999999</v>
      </c>
      <c r="H1159" s="2" t="s">
        <v>2274</v>
      </c>
    </row>
    <row r="1160" spans="1:8" x14ac:dyDescent="0.25">
      <c r="A1160">
        <v>43651106</v>
      </c>
      <c r="B1160" t="s">
        <v>1243</v>
      </c>
      <c r="C1160" t="s">
        <v>1162</v>
      </c>
      <c r="D1160" t="s">
        <v>11</v>
      </c>
      <c r="E1160" t="s">
        <v>18</v>
      </c>
      <c r="F1160" s="2" t="s">
        <v>2271</v>
      </c>
      <c r="G1160">
        <v>2.4359999999999999</v>
      </c>
      <c r="H1160" s="2" t="s">
        <v>2274</v>
      </c>
    </row>
    <row r="1161" spans="1:8" x14ac:dyDescent="0.25">
      <c r="A1161">
        <v>43666726</v>
      </c>
      <c r="B1161" t="s">
        <v>1244</v>
      </c>
      <c r="C1161" t="s">
        <v>1162</v>
      </c>
      <c r="D1161" t="s">
        <v>31</v>
      </c>
      <c r="E1161" t="s">
        <v>18</v>
      </c>
      <c r="F1161" s="2" t="s">
        <v>2271</v>
      </c>
      <c r="G1161">
        <v>2.4359999999999999</v>
      </c>
      <c r="H1161" s="2" t="s">
        <v>2274</v>
      </c>
    </row>
    <row r="1162" spans="1:8" x14ac:dyDescent="0.25">
      <c r="A1162">
        <v>43677211</v>
      </c>
      <c r="B1162" t="s">
        <v>1245</v>
      </c>
      <c r="C1162" t="s">
        <v>1162</v>
      </c>
      <c r="D1162" t="s">
        <v>31</v>
      </c>
      <c r="E1162" t="s">
        <v>18</v>
      </c>
      <c r="F1162" s="2" t="s">
        <v>2271</v>
      </c>
      <c r="G1162">
        <v>2.4359999999999999</v>
      </c>
      <c r="H1162" s="2" t="s">
        <v>2274</v>
      </c>
    </row>
    <row r="1163" spans="1:8" x14ac:dyDescent="0.25">
      <c r="A1163">
        <v>43700908</v>
      </c>
      <c r="B1163" t="s">
        <v>1246</v>
      </c>
      <c r="C1163" t="s">
        <v>1162</v>
      </c>
      <c r="D1163" t="s">
        <v>11</v>
      </c>
      <c r="E1163" t="s">
        <v>18</v>
      </c>
      <c r="F1163" s="2" t="s">
        <v>2271</v>
      </c>
      <c r="G1163">
        <v>2.4359999999999999</v>
      </c>
      <c r="H1163" s="2" t="s">
        <v>2274</v>
      </c>
    </row>
    <row r="1164" spans="1:8" x14ac:dyDescent="0.25">
      <c r="A1164">
        <v>43724529</v>
      </c>
      <c r="B1164" t="s">
        <v>1247</v>
      </c>
      <c r="C1164" t="s">
        <v>1162</v>
      </c>
      <c r="D1164" t="s">
        <v>56</v>
      </c>
      <c r="E1164" t="s">
        <v>18</v>
      </c>
      <c r="F1164" s="2" t="s">
        <v>2271</v>
      </c>
      <c r="G1164">
        <v>2.4359999999999999</v>
      </c>
      <c r="H1164" s="2" t="s">
        <v>2274</v>
      </c>
    </row>
    <row r="1165" spans="1:8" x14ac:dyDescent="0.25">
      <c r="A1165">
        <v>43800124</v>
      </c>
      <c r="B1165" t="s">
        <v>1248</v>
      </c>
      <c r="C1165" t="s">
        <v>1162</v>
      </c>
      <c r="D1165" t="s">
        <v>29</v>
      </c>
      <c r="E1165" t="s">
        <v>18</v>
      </c>
      <c r="F1165" s="1" t="s">
        <v>2270</v>
      </c>
      <c r="G1165">
        <v>0.52200000000000002</v>
      </c>
      <c r="H1165" s="6" t="s">
        <v>2275</v>
      </c>
    </row>
    <row r="1166" spans="1:8" x14ac:dyDescent="0.25">
      <c r="A1166">
        <v>43816279</v>
      </c>
      <c r="B1166" t="s">
        <v>1249</v>
      </c>
      <c r="C1166" t="s">
        <v>1162</v>
      </c>
      <c r="D1166" t="s">
        <v>11</v>
      </c>
      <c r="E1166" t="s">
        <v>18</v>
      </c>
      <c r="F1166" s="2" t="s">
        <v>2271</v>
      </c>
      <c r="G1166">
        <v>2.4359999999999999</v>
      </c>
      <c r="H1166" s="2" t="s">
        <v>2274</v>
      </c>
    </row>
    <row r="1167" spans="1:8" x14ac:dyDescent="0.25">
      <c r="A1167">
        <v>43856860</v>
      </c>
      <c r="B1167" t="s">
        <v>1250</v>
      </c>
      <c r="C1167" t="s">
        <v>1162</v>
      </c>
      <c r="D1167" t="s">
        <v>11</v>
      </c>
      <c r="E1167" t="s">
        <v>18</v>
      </c>
      <c r="F1167" s="2" t="s">
        <v>2271</v>
      </c>
      <c r="G1167">
        <v>2.4359999999999999</v>
      </c>
      <c r="H1167" s="2" t="s">
        <v>2274</v>
      </c>
    </row>
    <row r="1168" spans="1:8" x14ac:dyDescent="0.25">
      <c r="A1168">
        <v>43871314</v>
      </c>
      <c r="B1168" t="s">
        <v>1251</v>
      </c>
      <c r="C1168" t="s">
        <v>1162</v>
      </c>
      <c r="D1168" t="s">
        <v>8</v>
      </c>
      <c r="E1168" t="s">
        <v>18</v>
      </c>
      <c r="F1168" s="2" t="s">
        <v>2271</v>
      </c>
      <c r="G1168">
        <v>2.4359999999999999</v>
      </c>
      <c r="H1168" s="2" t="s">
        <v>2274</v>
      </c>
    </row>
    <row r="1169" spans="1:8" x14ac:dyDescent="0.25">
      <c r="A1169">
        <v>43875943</v>
      </c>
      <c r="B1169" t="s">
        <v>1252</v>
      </c>
      <c r="C1169" t="s">
        <v>1162</v>
      </c>
      <c r="D1169" t="s">
        <v>33</v>
      </c>
      <c r="E1169" t="s">
        <v>18</v>
      </c>
      <c r="F1169" s="1" t="s">
        <v>2270</v>
      </c>
      <c r="G1169">
        <v>0.52200000000000002</v>
      </c>
      <c r="H1169" s="6" t="s">
        <v>2275</v>
      </c>
    </row>
    <row r="1170" spans="1:8" x14ac:dyDescent="0.25">
      <c r="A1170">
        <v>43876784</v>
      </c>
      <c r="B1170" t="s">
        <v>1253</v>
      </c>
      <c r="C1170" t="s">
        <v>1162</v>
      </c>
      <c r="D1170" t="s">
        <v>29</v>
      </c>
      <c r="E1170" t="s">
        <v>18</v>
      </c>
      <c r="F1170" s="1" t="s">
        <v>2270</v>
      </c>
      <c r="G1170">
        <v>0.52200000000000002</v>
      </c>
      <c r="H1170" s="6" t="s">
        <v>2275</v>
      </c>
    </row>
    <row r="1171" spans="1:8" x14ac:dyDescent="0.25">
      <c r="A1171">
        <v>43918154</v>
      </c>
      <c r="B1171" t="s">
        <v>1254</v>
      </c>
      <c r="C1171" t="s">
        <v>1162</v>
      </c>
      <c r="D1171" t="s">
        <v>168</v>
      </c>
      <c r="E1171" t="s">
        <v>18</v>
      </c>
      <c r="F1171" s="2" t="s">
        <v>2271</v>
      </c>
      <c r="G1171">
        <v>2.4359999999999999</v>
      </c>
      <c r="H1171" s="6" t="s">
        <v>2275</v>
      </c>
    </row>
    <row r="1172" spans="1:8" x14ac:dyDescent="0.25">
      <c r="A1172">
        <v>43971946</v>
      </c>
      <c r="B1172" t="s">
        <v>1255</v>
      </c>
      <c r="C1172" t="s">
        <v>1162</v>
      </c>
      <c r="D1172" t="s">
        <v>11</v>
      </c>
      <c r="E1172" t="s">
        <v>18</v>
      </c>
      <c r="F1172" s="2" t="s">
        <v>2271</v>
      </c>
      <c r="G1172">
        <v>2.4359999999999999</v>
      </c>
      <c r="H1172" s="2" t="s">
        <v>2274</v>
      </c>
    </row>
    <row r="1173" spans="1:8" x14ac:dyDescent="0.25">
      <c r="A1173">
        <v>43983344</v>
      </c>
      <c r="B1173" t="s">
        <v>1256</v>
      </c>
      <c r="C1173" t="s">
        <v>1162</v>
      </c>
      <c r="D1173" t="s">
        <v>31</v>
      </c>
      <c r="E1173" t="s">
        <v>18</v>
      </c>
      <c r="F1173" s="2" t="s">
        <v>2271</v>
      </c>
      <c r="G1173">
        <v>2.4359999999999999</v>
      </c>
      <c r="H1173" s="2" t="s">
        <v>2274</v>
      </c>
    </row>
    <row r="1174" spans="1:8" x14ac:dyDescent="0.25">
      <c r="A1174">
        <v>43989215</v>
      </c>
      <c r="B1174" t="s">
        <v>1257</v>
      </c>
      <c r="C1174" t="s">
        <v>1162</v>
      </c>
      <c r="D1174" t="s">
        <v>1053</v>
      </c>
      <c r="E1174" t="s">
        <v>18</v>
      </c>
      <c r="F1174" s="1" t="s">
        <v>2270</v>
      </c>
      <c r="G1174">
        <v>0.52200000000000002</v>
      </c>
      <c r="H1174" s="6" t="s">
        <v>2275</v>
      </c>
    </row>
    <row r="1175" spans="1:8" x14ac:dyDescent="0.25">
      <c r="A1175">
        <v>43991165</v>
      </c>
      <c r="B1175" t="s">
        <v>1258</v>
      </c>
      <c r="C1175" t="s">
        <v>1162</v>
      </c>
      <c r="D1175" t="s">
        <v>11</v>
      </c>
      <c r="E1175" t="s">
        <v>18</v>
      </c>
      <c r="F1175" s="2" t="s">
        <v>2271</v>
      </c>
      <c r="G1175">
        <v>2.4359999999999999</v>
      </c>
      <c r="H1175" s="2" t="s">
        <v>2274</v>
      </c>
    </row>
    <row r="1176" spans="1:8" x14ac:dyDescent="0.25">
      <c r="A1176">
        <v>43996523</v>
      </c>
      <c r="B1176" t="s">
        <v>1259</v>
      </c>
      <c r="C1176" t="s">
        <v>1162</v>
      </c>
      <c r="D1176" t="s">
        <v>168</v>
      </c>
      <c r="E1176" t="s">
        <v>18</v>
      </c>
      <c r="F1176" s="2" t="s">
        <v>2271</v>
      </c>
      <c r="G1176">
        <v>2.4359999999999999</v>
      </c>
      <c r="H1176" s="6" t="s">
        <v>2275</v>
      </c>
    </row>
    <row r="1177" spans="1:8" x14ac:dyDescent="0.25">
      <c r="A1177">
        <v>50971545</v>
      </c>
      <c r="B1177" t="s">
        <v>1260</v>
      </c>
      <c r="C1177" t="s">
        <v>1162</v>
      </c>
      <c r="D1177" t="s">
        <v>11</v>
      </c>
      <c r="E1177" t="s">
        <v>18</v>
      </c>
      <c r="F1177" s="2" t="s">
        <v>2271</v>
      </c>
      <c r="G1177">
        <v>2.4359999999999999</v>
      </c>
      <c r="H1177" s="2" t="s">
        <v>2274</v>
      </c>
    </row>
    <row r="1178" spans="1:8" x14ac:dyDescent="0.25">
      <c r="A1178">
        <v>52834225</v>
      </c>
      <c r="B1178" t="s">
        <v>1261</v>
      </c>
      <c r="C1178" t="s">
        <v>1162</v>
      </c>
      <c r="D1178" t="s">
        <v>29</v>
      </c>
      <c r="E1178" t="s">
        <v>18</v>
      </c>
      <c r="F1178" s="1" t="s">
        <v>2270</v>
      </c>
      <c r="G1178">
        <v>0.52200000000000002</v>
      </c>
      <c r="H1178" s="6" t="s">
        <v>2275</v>
      </c>
    </row>
    <row r="1179" spans="1:8" x14ac:dyDescent="0.25">
      <c r="A1179">
        <v>57443440</v>
      </c>
      <c r="B1179" t="s">
        <v>1262</v>
      </c>
      <c r="C1179" t="s">
        <v>1162</v>
      </c>
      <c r="D1179" t="s">
        <v>31</v>
      </c>
      <c r="E1179" t="s">
        <v>18</v>
      </c>
      <c r="F1179" s="2" t="s">
        <v>2271</v>
      </c>
      <c r="G1179">
        <v>2.4359999999999999</v>
      </c>
      <c r="H1179" s="2" t="s">
        <v>2274</v>
      </c>
    </row>
    <row r="1180" spans="1:8" x14ac:dyDescent="0.25">
      <c r="A1180">
        <v>65761497</v>
      </c>
      <c r="B1180" t="s">
        <v>1263</v>
      </c>
      <c r="C1180" t="s">
        <v>1162</v>
      </c>
      <c r="D1180" t="s">
        <v>11</v>
      </c>
      <c r="E1180" t="s">
        <v>18</v>
      </c>
      <c r="F1180" s="2" t="s">
        <v>2271</v>
      </c>
      <c r="G1180">
        <v>2.4359999999999999</v>
      </c>
      <c r="H1180" s="2" t="s">
        <v>2274</v>
      </c>
    </row>
    <row r="1181" spans="1:8" x14ac:dyDescent="0.25">
      <c r="A1181">
        <v>70001798</v>
      </c>
      <c r="B1181" t="s">
        <v>1264</v>
      </c>
      <c r="C1181" t="s">
        <v>1162</v>
      </c>
      <c r="D1181" t="s">
        <v>17</v>
      </c>
      <c r="E1181" t="s">
        <v>9</v>
      </c>
      <c r="F1181" s="2" t="s">
        <v>2271</v>
      </c>
      <c r="G1181">
        <v>2.4359999999999999</v>
      </c>
      <c r="H1181" s="2" t="s">
        <v>2274</v>
      </c>
    </row>
    <row r="1182" spans="1:8" x14ac:dyDescent="0.25">
      <c r="A1182">
        <v>70120602</v>
      </c>
      <c r="B1182" t="s">
        <v>1265</v>
      </c>
      <c r="C1182" t="s">
        <v>1162</v>
      </c>
      <c r="D1182" t="s">
        <v>17</v>
      </c>
      <c r="E1182" t="s">
        <v>9</v>
      </c>
      <c r="F1182" s="2" t="s">
        <v>2271</v>
      </c>
      <c r="G1182">
        <v>2.4359999999999999</v>
      </c>
      <c r="H1182" s="2" t="s">
        <v>2274</v>
      </c>
    </row>
    <row r="1183" spans="1:8" x14ac:dyDescent="0.25">
      <c r="A1183">
        <v>71379050</v>
      </c>
      <c r="B1183" t="s">
        <v>1266</v>
      </c>
      <c r="C1183" t="s">
        <v>1162</v>
      </c>
      <c r="D1183" t="s">
        <v>8</v>
      </c>
      <c r="E1183" t="s">
        <v>9</v>
      </c>
      <c r="F1183" s="2" t="s">
        <v>2271</v>
      </c>
      <c r="G1183">
        <v>2.4359999999999999</v>
      </c>
      <c r="H1183" s="2" t="s">
        <v>2274</v>
      </c>
    </row>
    <row r="1184" spans="1:8" x14ac:dyDescent="0.25">
      <c r="A1184">
        <v>71577307</v>
      </c>
      <c r="B1184" t="s">
        <v>1267</v>
      </c>
      <c r="C1184" t="s">
        <v>1162</v>
      </c>
      <c r="D1184" t="s">
        <v>8</v>
      </c>
      <c r="E1184" t="s">
        <v>9</v>
      </c>
      <c r="F1184" s="2" t="s">
        <v>2271</v>
      </c>
      <c r="G1184">
        <v>2.4359999999999999</v>
      </c>
      <c r="H1184" s="2" t="s">
        <v>2274</v>
      </c>
    </row>
    <row r="1185" spans="1:8" x14ac:dyDescent="0.25">
      <c r="A1185">
        <v>71586082</v>
      </c>
      <c r="B1185" t="s">
        <v>1268</v>
      </c>
      <c r="C1185" t="s">
        <v>1162</v>
      </c>
      <c r="D1185" t="s">
        <v>145</v>
      </c>
      <c r="E1185" t="s">
        <v>9</v>
      </c>
      <c r="F1185" s="2" t="s">
        <v>2271</v>
      </c>
      <c r="G1185">
        <v>2.4359999999999999</v>
      </c>
      <c r="H1185" s="6" t="s">
        <v>2275</v>
      </c>
    </row>
    <row r="1186" spans="1:8" x14ac:dyDescent="0.25">
      <c r="A1186">
        <v>71590531</v>
      </c>
      <c r="B1186" t="s">
        <v>1269</v>
      </c>
      <c r="C1186" t="s">
        <v>1162</v>
      </c>
      <c r="D1186" t="s">
        <v>8</v>
      </c>
      <c r="E1186" t="s">
        <v>9</v>
      </c>
      <c r="F1186" s="2" t="s">
        <v>2271</v>
      </c>
      <c r="G1186">
        <v>2.4359999999999999</v>
      </c>
      <c r="H1186" s="2" t="s">
        <v>2274</v>
      </c>
    </row>
    <row r="1187" spans="1:8" x14ac:dyDescent="0.25">
      <c r="A1187">
        <v>71592351</v>
      </c>
      <c r="B1187" t="s">
        <v>1270</v>
      </c>
      <c r="C1187" t="s">
        <v>1162</v>
      </c>
      <c r="D1187" t="s">
        <v>8</v>
      </c>
      <c r="E1187" t="s">
        <v>9</v>
      </c>
      <c r="F1187" s="2" t="s">
        <v>2271</v>
      </c>
      <c r="G1187">
        <v>2.4359999999999999</v>
      </c>
      <c r="H1187" s="2" t="s">
        <v>2274</v>
      </c>
    </row>
    <row r="1188" spans="1:8" x14ac:dyDescent="0.25">
      <c r="A1188">
        <v>71593574</v>
      </c>
      <c r="B1188" t="s">
        <v>1271</v>
      </c>
      <c r="C1188" t="s">
        <v>1162</v>
      </c>
      <c r="D1188" t="s">
        <v>168</v>
      </c>
      <c r="E1188" t="s">
        <v>9</v>
      </c>
      <c r="F1188" s="2" t="s">
        <v>2271</v>
      </c>
      <c r="G1188">
        <v>2.4359999999999999</v>
      </c>
      <c r="H1188" s="6" t="s">
        <v>2275</v>
      </c>
    </row>
    <row r="1189" spans="1:8" x14ac:dyDescent="0.25">
      <c r="A1189">
        <v>71606232</v>
      </c>
      <c r="B1189" t="s">
        <v>1272</v>
      </c>
      <c r="C1189" t="s">
        <v>1162</v>
      </c>
      <c r="D1189" t="s">
        <v>24</v>
      </c>
      <c r="E1189" t="s">
        <v>9</v>
      </c>
      <c r="F1189" s="1" t="s">
        <v>2270</v>
      </c>
      <c r="G1189">
        <v>0.52200000000000002</v>
      </c>
      <c r="H1189" s="8" t="s">
        <v>2275</v>
      </c>
    </row>
    <row r="1190" spans="1:8" x14ac:dyDescent="0.25">
      <c r="A1190">
        <v>71627341</v>
      </c>
      <c r="B1190" t="s">
        <v>1273</v>
      </c>
      <c r="C1190" t="s">
        <v>1162</v>
      </c>
      <c r="D1190" t="s">
        <v>120</v>
      </c>
      <c r="E1190" t="s">
        <v>9</v>
      </c>
      <c r="F1190" s="1" t="s">
        <v>2270</v>
      </c>
      <c r="G1190">
        <v>0.52200000000000002</v>
      </c>
      <c r="H1190" s="8" t="s">
        <v>2275</v>
      </c>
    </row>
    <row r="1191" spans="1:8" x14ac:dyDescent="0.25">
      <c r="A1191">
        <v>71638308</v>
      </c>
      <c r="B1191" t="s">
        <v>1274</v>
      </c>
      <c r="C1191" t="s">
        <v>1162</v>
      </c>
      <c r="D1191" t="s">
        <v>29</v>
      </c>
      <c r="E1191" t="s">
        <v>9</v>
      </c>
      <c r="F1191" s="1" t="s">
        <v>2270</v>
      </c>
      <c r="G1191">
        <v>0.52200000000000002</v>
      </c>
      <c r="H1191" s="6" t="s">
        <v>2275</v>
      </c>
    </row>
    <row r="1192" spans="1:8" x14ac:dyDescent="0.25">
      <c r="A1192">
        <v>71648707</v>
      </c>
      <c r="B1192" t="s">
        <v>1275</v>
      </c>
      <c r="C1192" t="s">
        <v>1162</v>
      </c>
      <c r="D1192" t="s">
        <v>8</v>
      </c>
      <c r="E1192" t="s">
        <v>9</v>
      </c>
      <c r="F1192" s="2" t="s">
        <v>2271</v>
      </c>
      <c r="G1192">
        <v>2.4359999999999999</v>
      </c>
      <c r="H1192" s="2" t="s">
        <v>2274</v>
      </c>
    </row>
    <row r="1193" spans="1:8" x14ac:dyDescent="0.25">
      <c r="A1193">
        <v>71649319</v>
      </c>
      <c r="B1193" t="s">
        <v>1276</v>
      </c>
      <c r="C1193" t="s">
        <v>1162</v>
      </c>
      <c r="D1193" t="s">
        <v>83</v>
      </c>
      <c r="E1193" t="s">
        <v>9</v>
      </c>
      <c r="F1193" s="2" t="s">
        <v>2271</v>
      </c>
      <c r="G1193">
        <v>2.4359999999999999</v>
      </c>
      <c r="H1193" s="2" t="s">
        <v>2274</v>
      </c>
    </row>
    <row r="1194" spans="1:8" x14ac:dyDescent="0.25">
      <c r="A1194">
        <v>71652813</v>
      </c>
      <c r="B1194" t="s">
        <v>1277</v>
      </c>
      <c r="C1194" t="s">
        <v>1162</v>
      </c>
      <c r="D1194" t="s">
        <v>17</v>
      </c>
      <c r="E1194" t="s">
        <v>9</v>
      </c>
      <c r="F1194" s="2" t="s">
        <v>2271</v>
      </c>
      <c r="G1194">
        <v>2.4359999999999999</v>
      </c>
      <c r="H1194" s="2" t="s">
        <v>2274</v>
      </c>
    </row>
    <row r="1195" spans="1:8" x14ac:dyDescent="0.25">
      <c r="A1195">
        <v>71677395</v>
      </c>
      <c r="B1195" t="s">
        <v>1278</v>
      </c>
      <c r="C1195" t="s">
        <v>1162</v>
      </c>
      <c r="D1195" t="s">
        <v>27</v>
      </c>
      <c r="E1195" t="s">
        <v>9</v>
      </c>
      <c r="F1195" s="2" t="s">
        <v>2271</v>
      </c>
      <c r="G1195">
        <v>2.4359999999999999</v>
      </c>
      <c r="H1195" s="6" t="s">
        <v>2275</v>
      </c>
    </row>
    <row r="1196" spans="1:8" x14ac:dyDescent="0.25">
      <c r="A1196">
        <v>71686607</v>
      </c>
      <c r="B1196" t="s">
        <v>1279</v>
      </c>
      <c r="C1196" t="s">
        <v>1162</v>
      </c>
      <c r="D1196" t="s">
        <v>8</v>
      </c>
      <c r="E1196" t="s">
        <v>9</v>
      </c>
      <c r="F1196" s="2" t="s">
        <v>2271</v>
      </c>
      <c r="G1196">
        <v>2.4359999999999999</v>
      </c>
      <c r="H1196" s="2" t="s">
        <v>2274</v>
      </c>
    </row>
    <row r="1197" spans="1:8" x14ac:dyDescent="0.25">
      <c r="A1197">
        <v>71743268</v>
      </c>
      <c r="B1197" t="s">
        <v>1280</v>
      </c>
      <c r="C1197" t="s">
        <v>1162</v>
      </c>
      <c r="D1197" t="s">
        <v>11</v>
      </c>
      <c r="E1197" t="s">
        <v>9</v>
      </c>
      <c r="F1197" s="2" t="s">
        <v>2271</v>
      </c>
      <c r="G1197">
        <v>2.4359999999999999</v>
      </c>
      <c r="H1197" s="2" t="s">
        <v>2274</v>
      </c>
    </row>
    <row r="1198" spans="1:8" x14ac:dyDescent="0.25">
      <c r="A1198">
        <v>71751464</v>
      </c>
      <c r="B1198" t="s">
        <v>1281</v>
      </c>
      <c r="C1198" t="s">
        <v>1162</v>
      </c>
      <c r="D1198" t="s">
        <v>29</v>
      </c>
      <c r="E1198" t="s">
        <v>9</v>
      </c>
      <c r="F1198" s="1" t="s">
        <v>2270</v>
      </c>
      <c r="G1198">
        <v>0.52200000000000002</v>
      </c>
      <c r="H1198" s="6" t="s">
        <v>2275</v>
      </c>
    </row>
    <row r="1199" spans="1:8" x14ac:dyDescent="0.25">
      <c r="A1199">
        <v>71772460</v>
      </c>
      <c r="B1199" t="s">
        <v>1282</v>
      </c>
      <c r="C1199" t="s">
        <v>1162</v>
      </c>
      <c r="D1199" t="s">
        <v>8</v>
      </c>
      <c r="E1199" t="s">
        <v>9</v>
      </c>
      <c r="F1199" s="2" t="s">
        <v>2271</v>
      </c>
      <c r="G1199">
        <v>2.4359999999999999</v>
      </c>
      <c r="H1199" s="2" t="s">
        <v>2274</v>
      </c>
    </row>
    <row r="1200" spans="1:8" x14ac:dyDescent="0.25">
      <c r="A1200">
        <v>71784146</v>
      </c>
      <c r="B1200" t="s">
        <v>1283</v>
      </c>
      <c r="C1200" t="s">
        <v>1162</v>
      </c>
      <c r="D1200" t="s">
        <v>184</v>
      </c>
      <c r="E1200" t="s">
        <v>9</v>
      </c>
      <c r="F1200" s="2" t="s">
        <v>2271</v>
      </c>
      <c r="G1200">
        <v>6.96</v>
      </c>
      <c r="H1200" s="2" t="s">
        <v>2274</v>
      </c>
    </row>
    <row r="1201" spans="1:8" x14ac:dyDescent="0.25">
      <c r="A1201">
        <v>72290481</v>
      </c>
      <c r="B1201" t="s">
        <v>1284</v>
      </c>
      <c r="C1201" t="s">
        <v>1162</v>
      </c>
      <c r="D1201" t="s">
        <v>8</v>
      </c>
      <c r="E1201" t="s">
        <v>9</v>
      </c>
      <c r="F1201" s="2" t="s">
        <v>2271</v>
      </c>
      <c r="G1201">
        <v>2.4359999999999999</v>
      </c>
      <c r="H1201" s="2" t="s">
        <v>2274</v>
      </c>
    </row>
    <row r="1202" spans="1:8" x14ac:dyDescent="0.25">
      <c r="A1202">
        <v>73092967</v>
      </c>
      <c r="B1202" t="s">
        <v>1285</v>
      </c>
      <c r="C1202" t="s">
        <v>1162</v>
      </c>
      <c r="D1202" t="s">
        <v>8</v>
      </c>
      <c r="E1202" t="s">
        <v>9</v>
      </c>
      <c r="F1202" s="2" t="s">
        <v>2271</v>
      </c>
      <c r="G1202">
        <v>2.4359999999999999</v>
      </c>
      <c r="H1202" s="2" t="s">
        <v>2274</v>
      </c>
    </row>
    <row r="1203" spans="1:8" x14ac:dyDescent="0.25">
      <c r="A1203">
        <v>79626958</v>
      </c>
      <c r="B1203" t="s">
        <v>1286</v>
      </c>
      <c r="C1203" t="s">
        <v>1162</v>
      </c>
      <c r="D1203" t="s">
        <v>17</v>
      </c>
      <c r="E1203" t="s">
        <v>9</v>
      </c>
      <c r="F1203" s="2" t="s">
        <v>2271</v>
      </c>
      <c r="G1203">
        <v>2.4359999999999999</v>
      </c>
      <c r="H1203" s="2" t="s">
        <v>2274</v>
      </c>
    </row>
    <row r="1204" spans="1:8" x14ac:dyDescent="0.25">
      <c r="A1204">
        <v>98467190</v>
      </c>
      <c r="B1204" t="s">
        <v>1287</v>
      </c>
      <c r="C1204" t="s">
        <v>1162</v>
      </c>
      <c r="D1204" t="s">
        <v>27</v>
      </c>
      <c r="E1204" t="s">
        <v>9</v>
      </c>
      <c r="F1204" s="2" t="s">
        <v>2271</v>
      </c>
      <c r="G1204">
        <v>2.4359999999999999</v>
      </c>
      <c r="H1204" s="6" t="s">
        <v>2275</v>
      </c>
    </row>
    <row r="1205" spans="1:8" x14ac:dyDescent="0.25">
      <c r="A1205">
        <v>98499707</v>
      </c>
      <c r="B1205" t="s">
        <v>1288</v>
      </c>
      <c r="C1205" t="s">
        <v>1162</v>
      </c>
      <c r="D1205" t="s">
        <v>11</v>
      </c>
      <c r="E1205" t="s">
        <v>9</v>
      </c>
      <c r="F1205" s="2" t="s">
        <v>2271</v>
      </c>
      <c r="G1205">
        <v>2.4359999999999999</v>
      </c>
      <c r="H1205" s="2" t="s">
        <v>2274</v>
      </c>
    </row>
    <row r="1206" spans="1:8" x14ac:dyDescent="0.25">
      <c r="A1206">
        <v>98522191</v>
      </c>
      <c r="B1206" t="s">
        <v>1289</v>
      </c>
      <c r="C1206" t="s">
        <v>1162</v>
      </c>
      <c r="D1206" t="s">
        <v>31</v>
      </c>
      <c r="E1206" t="s">
        <v>9</v>
      </c>
      <c r="F1206" s="2" t="s">
        <v>2271</v>
      </c>
      <c r="G1206">
        <v>2.4359999999999999</v>
      </c>
      <c r="H1206" s="2" t="s">
        <v>2274</v>
      </c>
    </row>
    <row r="1207" spans="1:8" x14ac:dyDescent="0.25">
      <c r="A1207">
        <v>98536355</v>
      </c>
      <c r="B1207" t="s">
        <v>1290</v>
      </c>
      <c r="C1207" t="s">
        <v>1162</v>
      </c>
      <c r="D1207" t="s">
        <v>29</v>
      </c>
      <c r="E1207" t="s">
        <v>9</v>
      </c>
      <c r="F1207" s="1" t="s">
        <v>2270</v>
      </c>
      <c r="G1207">
        <v>0.52200000000000002</v>
      </c>
      <c r="H1207" s="6" t="s">
        <v>2275</v>
      </c>
    </row>
    <row r="1208" spans="1:8" x14ac:dyDescent="0.25">
      <c r="A1208">
        <v>98568639</v>
      </c>
      <c r="B1208" t="s">
        <v>1291</v>
      </c>
      <c r="C1208" t="s">
        <v>1162</v>
      </c>
      <c r="D1208" t="s">
        <v>17</v>
      </c>
      <c r="E1208" t="s">
        <v>9</v>
      </c>
      <c r="F1208" s="2" t="s">
        <v>2271</v>
      </c>
      <c r="G1208">
        <v>2.4359999999999999</v>
      </c>
      <c r="H1208" s="2" t="s">
        <v>2274</v>
      </c>
    </row>
    <row r="1209" spans="1:8" x14ac:dyDescent="0.25">
      <c r="A1209">
        <v>98589190</v>
      </c>
      <c r="B1209" t="s">
        <v>1292</v>
      </c>
      <c r="C1209" t="s">
        <v>1162</v>
      </c>
      <c r="D1209" t="s">
        <v>29</v>
      </c>
      <c r="E1209" t="s">
        <v>9</v>
      </c>
      <c r="F1209" s="1" t="s">
        <v>2270</v>
      </c>
      <c r="G1209">
        <v>0.52200000000000002</v>
      </c>
      <c r="H1209" s="6" t="s">
        <v>2275</v>
      </c>
    </row>
    <row r="1210" spans="1:8" x14ac:dyDescent="0.25">
      <c r="A1210">
        <v>98597265</v>
      </c>
      <c r="B1210" t="s">
        <v>1293</v>
      </c>
      <c r="C1210" t="s">
        <v>1162</v>
      </c>
      <c r="D1210" t="s">
        <v>11</v>
      </c>
      <c r="E1210" t="s">
        <v>9</v>
      </c>
      <c r="F1210" s="2" t="s">
        <v>2271</v>
      </c>
      <c r="G1210">
        <v>2.4359999999999999</v>
      </c>
      <c r="H1210" s="2" t="s">
        <v>2274</v>
      </c>
    </row>
    <row r="1211" spans="1:8" x14ac:dyDescent="0.25">
      <c r="A1211">
        <v>98635645</v>
      </c>
      <c r="B1211" t="s">
        <v>1294</v>
      </c>
      <c r="C1211" t="s">
        <v>1162</v>
      </c>
      <c r="D1211" t="s">
        <v>204</v>
      </c>
      <c r="E1211" t="s">
        <v>9</v>
      </c>
      <c r="F1211" s="2" t="s">
        <v>2271</v>
      </c>
      <c r="G1211">
        <v>2.4359999999999999</v>
      </c>
      <c r="H1211" s="2" t="s">
        <v>2274</v>
      </c>
    </row>
    <row r="1212" spans="1:8" x14ac:dyDescent="0.25">
      <c r="A1212">
        <v>1017161144</v>
      </c>
      <c r="B1212" t="s">
        <v>1295</v>
      </c>
      <c r="C1212" t="s">
        <v>1162</v>
      </c>
      <c r="D1212" t="s">
        <v>11</v>
      </c>
      <c r="E1212" t="s">
        <v>18</v>
      </c>
      <c r="F1212" s="2" t="s">
        <v>2271</v>
      </c>
      <c r="G1212">
        <v>2.4359999999999999</v>
      </c>
      <c r="H1212" s="2" t="s">
        <v>2274</v>
      </c>
    </row>
    <row r="1213" spans="1:8" x14ac:dyDescent="0.25">
      <c r="A1213">
        <v>1017182517</v>
      </c>
      <c r="B1213" t="s">
        <v>1296</v>
      </c>
      <c r="C1213" t="s">
        <v>1162</v>
      </c>
      <c r="D1213" t="s">
        <v>11</v>
      </c>
      <c r="E1213" t="s">
        <v>9</v>
      </c>
      <c r="F1213" s="2" t="s">
        <v>2271</v>
      </c>
      <c r="G1213">
        <v>2.4359999999999999</v>
      </c>
      <c r="H1213" s="2" t="s">
        <v>2274</v>
      </c>
    </row>
    <row r="1214" spans="1:8" x14ac:dyDescent="0.25">
      <c r="A1214">
        <v>1017186496</v>
      </c>
      <c r="B1214" t="s">
        <v>1297</v>
      </c>
      <c r="C1214" t="s">
        <v>1162</v>
      </c>
      <c r="D1214" t="s">
        <v>29</v>
      </c>
      <c r="E1214" t="s">
        <v>9</v>
      </c>
      <c r="F1214" s="1" t="s">
        <v>2270</v>
      </c>
      <c r="G1214">
        <v>0.52200000000000002</v>
      </c>
      <c r="H1214" s="6" t="s">
        <v>2275</v>
      </c>
    </row>
    <row r="1215" spans="1:8" x14ac:dyDescent="0.25">
      <c r="A1215">
        <v>1020412419</v>
      </c>
      <c r="B1215" t="s">
        <v>1298</v>
      </c>
      <c r="C1215" t="s">
        <v>1162</v>
      </c>
      <c r="D1215" t="s">
        <v>24</v>
      </c>
      <c r="E1215" t="s">
        <v>18</v>
      </c>
      <c r="F1215" s="1" t="s">
        <v>2270</v>
      </c>
      <c r="G1215">
        <v>0.52200000000000002</v>
      </c>
      <c r="H1215" s="8" t="s">
        <v>2275</v>
      </c>
    </row>
    <row r="1216" spans="1:8" x14ac:dyDescent="0.25">
      <c r="A1216">
        <v>1020438956</v>
      </c>
      <c r="B1216" t="s">
        <v>1299</v>
      </c>
      <c r="C1216" t="s">
        <v>1162</v>
      </c>
      <c r="D1216" t="s">
        <v>90</v>
      </c>
      <c r="E1216" t="s">
        <v>18</v>
      </c>
      <c r="F1216" s="2" t="s">
        <v>2271</v>
      </c>
      <c r="G1216">
        <v>2.4359999999999999</v>
      </c>
      <c r="H1216" s="2" t="s">
        <v>2274</v>
      </c>
    </row>
    <row r="1217" spans="1:8" x14ac:dyDescent="0.25">
      <c r="A1217">
        <v>1035226779</v>
      </c>
      <c r="B1217" t="s">
        <v>1300</v>
      </c>
      <c r="C1217" t="s">
        <v>1162</v>
      </c>
      <c r="D1217" t="s">
        <v>11</v>
      </c>
      <c r="E1217" t="s">
        <v>18</v>
      </c>
      <c r="F1217" s="2" t="s">
        <v>2271</v>
      </c>
      <c r="G1217">
        <v>2.4359999999999999</v>
      </c>
      <c r="H1217" s="2" t="s">
        <v>2274</v>
      </c>
    </row>
    <row r="1218" spans="1:8" x14ac:dyDescent="0.25">
      <c r="A1218">
        <v>1035228818</v>
      </c>
      <c r="B1218" t="s">
        <v>1301</v>
      </c>
      <c r="C1218" t="s">
        <v>1162</v>
      </c>
      <c r="D1218" t="s">
        <v>11</v>
      </c>
      <c r="E1218" t="s">
        <v>18</v>
      </c>
      <c r="F1218" s="2" t="s">
        <v>2271</v>
      </c>
      <c r="G1218">
        <v>2.4359999999999999</v>
      </c>
      <c r="H1218" s="2" t="s">
        <v>2274</v>
      </c>
    </row>
    <row r="1219" spans="1:8" x14ac:dyDescent="0.25">
      <c r="A1219">
        <v>1035830302</v>
      </c>
      <c r="B1219" t="s">
        <v>1302</v>
      </c>
      <c r="C1219" t="s">
        <v>1162</v>
      </c>
      <c r="D1219" t="s">
        <v>31</v>
      </c>
      <c r="E1219" t="s">
        <v>18</v>
      </c>
      <c r="F1219" s="2" t="s">
        <v>2271</v>
      </c>
      <c r="G1219">
        <v>2.4359999999999999</v>
      </c>
      <c r="H1219" s="2" t="s">
        <v>2274</v>
      </c>
    </row>
    <row r="1220" spans="1:8" x14ac:dyDescent="0.25">
      <c r="A1220">
        <v>1036643400</v>
      </c>
      <c r="B1220" t="s">
        <v>1303</v>
      </c>
      <c r="C1220" t="s">
        <v>1162</v>
      </c>
      <c r="D1220" t="s">
        <v>11</v>
      </c>
      <c r="E1220" t="s">
        <v>18</v>
      </c>
      <c r="F1220" s="2" t="s">
        <v>2271</v>
      </c>
      <c r="G1220">
        <v>2.4359999999999999</v>
      </c>
      <c r="H1220" s="2" t="s">
        <v>2274</v>
      </c>
    </row>
    <row r="1221" spans="1:8" x14ac:dyDescent="0.25">
      <c r="A1221">
        <v>1037263301</v>
      </c>
      <c r="B1221" t="s">
        <v>1304</v>
      </c>
      <c r="C1221" t="s">
        <v>1162</v>
      </c>
      <c r="D1221" t="s">
        <v>11</v>
      </c>
      <c r="E1221" t="s">
        <v>18</v>
      </c>
      <c r="F1221" s="2" t="s">
        <v>2271</v>
      </c>
      <c r="G1221">
        <v>2.4359999999999999</v>
      </c>
      <c r="H1221" s="2" t="s">
        <v>2274</v>
      </c>
    </row>
    <row r="1222" spans="1:8" x14ac:dyDescent="0.25">
      <c r="A1222">
        <v>1037575637</v>
      </c>
      <c r="B1222" t="s">
        <v>1305</v>
      </c>
      <c r="C1222" t="s">
        <v>1162</v>
      </c>
      <c r="D1222" t="s">
        <v>168</v>
      </c>
      <c r="E1222" t="s">
        <v>9</v>
      </c>
      <c r="F1222" s="2" t="s">
        <v>2271</v>
      </c>
      <c r="G1222">
        <v>2.4359999999999999</v>
      </c>
      <c r="H1222" s="6" t="s">
        <v>2275</v>
      </c>
    </row>
    <row r="1223" spans="1:8" x14ac:dyDescent="0.25">
      <c r="A1223">
        <v>1037581205</v>
      </c>
      <c r="B1223" t="s">
        <v>1306</v>
      </c>
      <c r="C1223" t="s">
        <v>1162</v>
      </c>
      <c r="D1223" t="s">
        <v>11</v>
      </c>
      <c r="E1223" t="s">
        <v>18</v>
      </c>
      <c r="F1223" s="2" t="s">
        <v>2271</v>
      </c>
      <c r="G1223">
        <v>2.4359999999999999</v>
      </c>
      <c r="H1223" s="2" t="s">
        <v>2274</v>
      </c>
    </row>
    <row r="1224" spans="1:8" x14ac:dyDescent="0.25">
      <c r="A1224">
        <v>1037584880</v>
      </c>
      <c r="B1224" t="s">
        <v>1307</v>
      </c>
      <c r="C1224" t="s">
        <v>1162</v>
      </c>
      <c r="D1224" t="s">
        <v>8</v>
      </c>
      <c r="E1224" t="s">
        <v>18</v>
      </c>
      <c r="F1224" s="2" t="s">
        <v>2271</v>
      </c>
      <c r="G1224">
        <v>2.4359999999999999</v>
      </c>
      <c r="H1224" s="2" t="s">
        <v>2274</v>
      </c>
    </row>
    <row r="1225" spans="1:8" x14ac:dyDescent="0.25">
      <c r="A1225">
        <v>1037619199</v>
      </c>
      <c r="B1225" t="s">
        <v>1308</v>
      </c>
      <c r="C1225" t="s">
        <v>1162</v>
      </c>
      <c r="D1225" t="s">
        <v>11</v>
      </c>
      <c r="E1225" t="s">
        <v>18</v>
      </c>
      <c r="F1225" s="2" t="s">
        <v>2271</v>
      </c>
      <c r="G1225">
        <v>2.4359999999999999</v>
      </c>
      <c r="H1225" s="2" t="s">
        <v>2274</v>
      </c>
    </row>
    <row r="1226" spans="1:8" x14ac:dyDescent="0.25">
      <c r="A1226">
        <v>1045049584</v>
      </c>
      <c r="B1226" t="s">
        <v>1309</v>
      </c>
      <c r="C1226" t="s">
        <v>1162</v>
      </c>
      <c r="D1226" t="s">
        <v>11</v>
      </c>
      <c r="E1226" t="s">
        <v>18</v>
      </c>
      <c r="F1226" s="2" t="s">
        <v>2271</v>
      </c>
      <c r="G1226">
        <v>2.4359999999999999</v>
      </c>
      <c r="H1226" s="2" t="s">
        <v>2274</v>
      </c>
    </row>
    <row r="1227" spans="1:8" x14ac:dyDescent="0.25">
      <c r="A1227">
        <v>1077424335</v>
      </c>
      <c r="B1227" t="s">
        <v>1310</v>
      </c>
      <c r="C1227" t="s">
        <v>1162</v>
      </c>
      <c r="D1227" t="s">
        <v>11</v>
      </c>
      <c r="E1227" t="s">
        <v>18</v>
      </c>
      <c r="F1227" s="2" t="s">
        <v>2271</v>
      </c>
      <c r="G1227">
        <v>2.4359999999999999</v>
      </c>
      <c r="H1227" s="2" t="s">
        <v>2274</v>
      </c>
    </row>
    <row r="1228" spans="1:8" x14ac:dyDescent="0.25">
      <c r="A1228">
        <v>1088238009</v>
      </c>
      <c r="B1228" t="s">
        <v>1311</v>
      </c>
      <c r="C1228" t="s">
        <v>1162</v>
      </c>
      <c r="D1228" t="s">
        <v>184</v>
      </c>
      <c r="E1228" t="s">
        <v>18</v>
      </c>
      <c r="F1228" s="2" t="s">
        <v>2271</v>
      </c>
      <c r="G1228">
        <v>6.96</v>
      </c>
      <c r="H1228" s="2" t="s">
        <v>2274</v>
      </c>
    </row>
    <row r="1229" spans="1:8" x14ac:dyDescent="0.25">
      <c r="A1229">
        <v>1128045157</v>
      </c>
      <c r="B1229" t="s">
        <v>1312</v>
      </c>
      <c r="C1229" t="s">
        <v>1162</v>
      </c>
      <c r="D1229" t="s">
        <v>8</v>
      </c>
      <c r="E1229" t="s">
        <v>18</v>
      </c>
      <c r="F1229" s="2" t="s">
        <v>2271</v>
      </c>
      <c r="G1229">
        <v>2.4359999999999999</v>
      </c>
      <c r="H1229" s="2" t="s">
        <v>2274</v>
      </c>
    </row>
    <row r="1230" spans="1:8" x14ac:dyDescent="0.25">
      <c r="A1230">
        <v>1128474185</v>
      </c>
      <c r="B1230" t="s">
        <v>1313</v>
      </c>
      <c r="C1230" t="s">
        <v>1162</v>
      </c>
      <c r="D1230" t="s">
        <v>29</v>
      </c>
      <c r="E1230" t="s">
        <v>18</v>
      </c>
      <c r="F1230" s="1" t="s">
        <v>2270</v>
      </c>
      <c r="G1230">
        <v>0.52200000000000002</v>
      </c>
      <c r="H1230" s="6" t="s">
        <v>2275</v>
      </c>
    </row>
    <row r="1231" spans="1:8" x14ac:dyDescent="0.25">
      <c r="A1231">
        <v>1152440510</v>
      </c>
      <c r="B1231" t="s">
        <v>1314</v>
      </c>
      <c r="C1231" t="s">
        <v>1162</v>
      </c>
      <c r="D1231" t="s">
        <v>11</v>
      </c>
      <c r="E1231" t="s">
        <v>18</v>
      </c>
      <c r="F1231" s="2" t="s">
        <v>2271</v>
      </c>
      <c r="G1231">
        <v>2.4359999999999999</v>
      </c>
      <c r="H1231" s="2" t="s">
        <v>2274</v>
      </c>
    </row>
    <row r="1232" spans="1:8" x14ac:dyDescent="0.25">
      <c r="A1232">
        <v>1214721162</v>
      </c>
      <c r="B1232" t="s">
        <v>1315</v>
      </c>
      <c r="C1232" t="s">
        <v>1162</v>
      </c>
      <c r="D1232" t="s">
        <v>29</v>
      </c>
      <c r="E1232" t="s">
        <v>9</v>
      </c>
      <c r="F1232" s="1" t="s">
        <v>2270</v>
      </c>
      <c r="G1232">
        <v>0.52200000000000002</v>
      </c>
      <c r="H1232" s="6" t="s">
        <v>2275</v>
      </c>
    </row>
    <row r="1233" spans="1:8" x14ac:dyDescent="0.25">
      <c r="A1233">
        <v>43426715</v>
      </c>
      <c r="B1233" t="s">
        <v>1316</v>
      </c>
      <c r="C1233" t="s">
        <v>1317</v>
      </c>
      <c r="D1233" t="s">
        <v>83</v>
      </c>
      <c r="E1233" t="s">
        <v>18</v>
      </c>
      <c r="F1233" s="2" t="s">
        <v>2271</v>
      </c>
      <c r="G1233">
        <v>2.4359999999999999</v>
      </c>
      <c r="H1233" s="2" t="s">
        <v>2274</v>
      </c>
    </row>
    <row r="1234" spans="1:8" x14ac:dyDescent="0.25">
      <c r="A1234">
        <v>43432988</v>
      </c>
      <c r="B1234" t="s">
        <v>1318</v>
      </c>
      <c r="C1234" t="s">
        <v>1317</v>
      </c>
      <c r="D1234" t="s">
        <v>11</v>
      </c>
      <c r="E1234" t="s">
        <v>18</v>
      </c>
      <c r="F1234" s="2" t="s">
        <v>2271</v>
      </c>
      <c r="G1234">
        <v>2.4359999999999999</v>
      </c>
      <c r="H1234" s="2" t="s">
        <v>2274</v>
      </c>
    </row>
    <row r="1235" spans="1:8" x14ac:dyDescent="0.25">
      <c r="A1235">
        <v>43615818</v>
      </c>
      <c r="B1235" t="s">
        <v>1319</v>
      </c>
      <c r="C1235" t="s">
        <v>1317</v>
      </c>
      <c r="D1235" t="s">
        <v>83</v>
      </c>
      <c r="E1235" t="s">
        <v>18</v>
      </c>
      <c r="F1235" s="2" t="s">
        <v>2271</v>
      </c>
      <c r="G1235">
        <v>2.4359999999999999</v>
      </c>
      <c r="H1235" s="2" t="s">
        <v>2274</v>
      </c>
    </row>
    <row r="1236" spans="1:8" x14ac:dyDescent="0.25">
      <c r="A1236">
        <v>43909954</v>
      </c>
      <c r="B1236" t="s">
        <v>1320</v>
      </c>
      <c r="C1236" t="s">
        <v>1317</v>
      </c>
      <c r="D1236" t="s">
        <v>11</v>
      </c>
      <c r="E1236" t="s">
        <v>18</v>
      </c>
      <c r="F1236" s="2" t="s">
        <v>2271</v>
      </c>
      <c r="G1236">
        <v>2.4359999999999999</v>
      </c>
      <c r="H1236" s="2" t="s">
        <v>2274</v>
      </c>
    </row>
    <row r="1237" spans="1:8" x14ac:dyDescent="0.25">
      <c r="A1237">
        <v>43912253</v>
      </c>
      <c r="B1237" t="s">
        <v>1321</v>
      </c>
      <c r="C1237" t="s">
        <v>1317</v>
      </c>
      <c r="D1237" t="s">
        <v>29</v>
      </c>
      <c r="E1237" t="s">
        <v>18</v>
      </c>
      <c r="F1237" s="1" t="s">
        <v>2270</v>
      </c>
      <c r="G1237">
        <v>0.52200000000000002</v>
      </c>
      <c r="H1237" s="6" t="s">
        <v>2275</v>
      </c>
    </row>
    <row r="1238" spans="1:8" x14ac:dyDescent="0.25">
      <c r="A1238">
        <v>70117885</v>
      </c>
      <c r="B1238" t="s">
        <v>1322</v>
      </c>
      <c r="C1238" t="s">
        <v>1317</v>
      </c>
      <c r="D1238" t="s">
        <v>272</v>
      </c>
      <c r="E1238" t="s">
        <v>9</v>
      </c>
      <c r="F1238" s="2" t="s">
        <v>2271</v>
      </c>
      <c r="G1238">
        <v>2.4359999999999999</v>
      </c>
      <c r="H1238" s="2" t="s">
        <v>2274</v>
      </c>
    </row>
    <row r="1239" spans="1:8" x14ac:dyDescent="0.25">
      <c r="A1239">
        <v>70516544</v>
      </c>
      <c r="B1239" t="s">
        <v>1323</v>
      </c>
      <c r="C1239" t="s">
        <v>1317</v>
      </c>
      <c r="D1239" t="s">
        <v>8</v>
      </c>
      <c r="E1239" t="s">
        <v>9</v>
      </c>
      <c r="F1239" s="2" t="s">
        <v>2271</v>
      </c>
      <c r="G1239">
        <v>2.4359999999999999</v>
      </c>
      <c r="H1239" s="2" t="s">
        <v>2274</v>
      </c>
    </row>
    <row r="1240" spans="1:8" x14ac:dyDescent="0.25">
      <c r="A1240">
        <v>71628508</v>
      </c>
      <c r="B1240" t="s">
        <v>1324</v>
      </c>
      <c r="C1240" t="s">
        <v>1317</v>
      </c>
      <c r="D1240" t="s">
        <v>27</v>
      </c>
      <c r="E1240" t="s">
        <v>9</v>
      </c>
      <c r="F1240" s="2" t="s">
        <v>2271</v>
      </c>
      <c r="G1240">
        <v>2.4359999999999999</v>
      </c>
      <c r="H1240" s="6" t="s">
        <v>2275</v>
      </c>
    </row>
    <row r="1241" spans="1:8" x14ac:dyDescent="0.25">
      <c r="A1241">
        <v>71633489</v>
      </c>
      <c r="B1241" t="s">
        <v>1325</v>
      </c>
      <c r="C1241" t="s">
        <v>1317</v>
      </c>
      <c r="D1241" t="s">
        <v>424</v>
      </c>
      <c r="E1241" t="s">
        <v>9</v>
      </c>
      <c r="F1241" s="2" t="s">
        <v>2271</v>
      </c>
      <c r="G1241">
        <v>2.4359999999999999</v>
      </c>
      <c r="H1241" s="2" t="s">
        <v>2274</v>
      </c>
    </row>
    <row r="1242" spans="1:8" x14ac:dyDescent="0.25">
      <c r="A1242">
        <v>78717015</v>
      </c>
      <c r="B1242" t="s">
        <v>1326</v>
      </c>
      <c r="C1242" t="s">
        <v>1317</v>
      </c>
      <c r="D1242" t="s">
        <v>8</v>
      </c>
      <c r="E1242" t="s">
        <v>9</v>
      </c>
      <c r="F1242" s="2" t="s">
        <v>2271</v>
      </c>
      <c r="G1242">
        <v>2.4359999999999999</v>
      </c>
      <c r="H1242" s="2" t="s">
        <v>2274</v>
      </c>
    </row>
    <row r="1243" spans="1:8" x14ac:dyDescent="0.25">
      <c r="A1243">
        <v>1017142404</v>
      </c>
      <c r="B1243" t="s">
        <v>1327</v>
      </c>
      <c r="C1243" t="s">
        <v>1317</v>
      </c>
      <c r="D1243" t="s">
        <v>56</v>
      </c>
      <c r="E1243" t="s">
        <v>18</v>
      </c>
      <c r="F1243" s="2" t="s">
        <v>2271</v>
      </c>
      <c r="G1243">
        <v>2.4359999999999999</v>
      </c>
      <c r="H1243" s="2" t="s">
        <v>2274</v>
      </c>
    </row>
    <row r="1244" spans="1:8" x14ac:dyDescent="0.25">
      <c r="A1244">
        <v>4775773</v>
      </c>
      <c r="B1244" t="s">
        <v>1328</v>
      </c>
      <c r="C1244" t="s">
        <v>1329</v>
      </c>
      <c r="D1244" t="s">
        <v>266</v>
      </c>
      <c r="E1244" t="s">
        <v>9</v>
      </c>
      <c r="F1244" s="2" t="s">
        <v>2271</v>
      </c>
      <c r="G1244">
        <v>2.4359999999999999</v>
      </c>
      <c r="H1244" s="8" t="s">
        <v>2275</v>
      </c>
    </row>
    <row r="1245" spans="1:8" x14ac:dyDescent="0.25">
      <c r="A1245">
        <v>21788265</v>
      </c>
      <c r="B1245" t="s">
        <v>1330</v>
      </c>
      <c r="C1245" t="s">
        <v>1329</v>
      </c>
      <c r="D1245" t="s">
        <v>41</v>
      </c>
      <c r="E1245" t="s">
        <v>18</v>
      </c>
      <c r="F1245" s="1" t="s">
        <v>2270</v>
      </c>
      <c r="G1245">
        <v>0.52200000000000002</v>
      </c>
      <c r="H1245" s="8" t="s">
        <v>2275</v>
      </c>
    </row>
    <row r="1246" spans="1:8" x14ac:dyDescent="0.25">
      <c r="A1246">
        <v>32108193</v>
      </c>
      <c r="B1246" t="s">
        <v>1331</v>
      </c>
      <c r="C1246" t="s">
        <v>1329</v>
      </c>
      <c r="D1246" t="s">
        <v>83</v>
      </c>
      <c r="E1246" t="s">
        <v>18</v>
      </c>
      <c r="F1246" s="2" t="s">
        <v>2271</v>
      </c>
      <c r="G1246">
        <v>2.4359999999999999</v>
      </c>
      <c r="H1246" s="2" t="s">
        <v>2274</v>
      </c>
    </row>
    <row r="1247" spans="1:8" x14ac:dyDescent="0.25">
      <c r="A1247">
        <v>36347347</v>
      </c>
      <c r="B1247" t="s">
        <v>1332</v>
      </c>
      <c r="C1247" t="s">
        <v>1329</v>
      </c>
      <c r="D1247" t="s">
        <v>31</v>
      </c>
      <c r="E1247" t="s">
        <v>18</v>
      </c>
      <c r="F1247" s="2" t="s">
        <v>2271</v>
      </c>
      <c r="G1247">
        <v>2.4359999999999999</v>
      </c>
      <c r="H1247" s="2" t="s">
        <v>2274</v>
      </c>
    </row>
    <row r="1248" spans="1:8" x14ac:dyDescent="0.25">
      <c r="A1248">
        <v>43059596</v>
      </c>
      <c r="B1248" t="s">
        <v>1333</v>
      </c>
      <c r="C1248" t="s">
        <v>1329</v>
      </c>
      <c r="D1248" t="s">
        <v>11</v>
      </c>
      <c r="E1248" t="s">
        <v>18</v>
      </c>
      <c r="F1248" s="2" t="s">
        <v>2271</v>
      </c>
      <c r="G1248">
        <v>2.4359999999999999</v>
      </c>
      <c r="H1248" s="2" t="s">
        <v>2274</v>
      </c>
    </row>
    <row r="1249" spans="1:8" x14ac:dyDescent="0.25">
      <c r="A1249">
        <v>43564288</v>
      </c>
      <c r="B1249" t="s">
        <v>1334</v>
      </c>
      <c r="C1249" t="s">
        <v>1329</v>
      </c>
      <c r="D1249" t="s">
        <v>11</v>
      </c>
      <c r="E1249" t="s">
        <v>18</v>
      </c>
      <c r="F1249" s="2" t="s">
        <v>2271</v>
      </c>
      <c r="G1249">
        <v>2.4359999999999999</v>
      </c>
      <c r="H1249" s="2" t="s">
        <v>2274</v>
      </c>
    </row>
    <row r="1250" spans="1:8" x14ac:dyDescent="0.25">
      <c r="A1250">
        <v>45477929</v>
      </c>
      <c r="B1250" t="s">
        <v>1335</v>
      </c>
      <c r="C1250" t="s">
        <v>1329</v>
      </c>
      <c r="D1250" t="s">
        <v>83</v>
      </c>
      <c r="E1250" t="s">
        <v>18</v>
      </c>
      <c r="F1250" s="2" t="s">
        <v>2271</v>
      </c>
      <c r="G1250">
        <v>2.4359999999999999</v>
      </c>
      <c r="H1250" s="2" t="s">
        <v>2274</v>
      </c>
    </row>
    <row r="1251" spans="1:8" x14ac:dyDescent="0.25">
      <c r="A1251">
        <v>45756816</v>
      </c>
      <c r="B1251" t="s">
        <v>1336</v>
      </c>
      <c r="C1251" t="s">
        <v>1329</v>
      </c>
      <c r="D1251" t="s">
        <v>8</v>
      </c>
      <c r="E1251" t="s">
        <v>18</v>
      </c>
      <c r="F1251" s="2" t="s">
        <v>2271</v>
      </c>
      <c r="G1251">
        <v>2.4359999999999999</v>
      </c>
      <c r="H1251" s="2" t="s">
        <v>2274</v>
      </c>
    </row>
    <row r="1252" spans="1:8" x14ac:dyDescent="0.25">
      <c r="A1252">
        <v>71227011</v>
      </c>
      <c r="B1252" t="s">
        <v>1337</v>
      </c>
      <c r="C1252" t="s">
        <v>1329</v>
      </c>
      <c r="D1252" t="s">
        <v>56</v>
      </c>
      <c r="E1252" t="s">
        <v>9</v>
      </c>
      <c r="F1252" s="2" t="s">
        <v>2271</v>
      </c>
      <c r="G1252">
        <v>2.4359999999999999</v>
      </c>
      <c r="H1252" s="2" t="s">
        <v>2274</v>
      </c>
    </row>
    <row r="1253" spans="1:8" x14ac:dyDescent="0.25">
      <c r="A1253">
        <v>71582544</v>
      </c>
      <c r="B1253" t="s">
        <v>1338</v>
      </c>
      <c r="C1253" t="s">
        <v>1329</v>
      </c>
      <c r="D1253" t="s">
        <v>272</v>
      </c>
      <c r="E1253" t="s">
        <v>9</v>
      </c>
      <c r="F1253" s="2" t="s">
        <v>2271</v>
      </c>
      <c r="G1253">
        <v>2.4359999999999999</v>
      </c>
      <c r="H1253" s="2" t="s">
        <v>2274</v>
      </c>
    </row>
    <row r="1254" spans="1:8" x14ac:dyDescent="0.25">
      <c r="A1254">
        <v>71631488</v>
      </c>
      <c r="B1254" t="s">
        <v>1339</v>
      </c>
      <c r="C1254" t="s">
        <v>1329</v>
      </c>
      <c r="D1254" t="s">
        <v>8</v>
      </c>
      <c r="E1254" t="s">
        <v>9</v>
      </c>
      <c r="F1254" s="2" t="s">
        <v>2271</v>
      </c>
      <c r="G1254">
        <v>2.4359999999999999</v>
      </c>
      <c r="H1254" s="2" t="s">
        <v>2274</v>
      </c>
    </row>
    <row r="1255" spans="1:8" x14ac:dyDescent="0.25">
      <c r="A1255">
        <v>71633177</v>
      </c>
      <c r="B1255" t="s">
        <v>1340</v>
      </c>
      <c r="C1255" t="s">
        <v>1329</v>
      </c>
      <c r="D1255" t="s">
        <v>145</v>
      </c>
      <c r="E1255" t="s">
        <v>9</v>
      </c>
      <c r="F1255" s="2" t="s">
        <v>2271</v>
      </c>
      <c r="G1255">
        <v>2.4359999999999999</v>
      </c>
      <c r="H1255" s="6" t="s">
        <v>2275</v>
      </c>
    </row>
    <row r="1256" spans="1:8" x14ac:dyDescent="0.25">
      <c r="A1256">
        <v>72164494</v>
      </c>
      <c r="B1256" t="s">
        <v>1341</v>
      </c>
      <c r="C1256" t="s">
        <v>1329</v>
      </c>
      <c r="D1256" t="s">
        <v>8</v>
      </c>
      <c r="E1256" t="s">
        <v>9</v>
      </c>
      <c r="F1256" s="2" t="s">
        <v>2271</v>
      </c>
      <c r="G1256">
        <v>2.4359999999999999</v>
      </c>
      <c r="H1256" s="2" t="s">
        <v>2274</v>
      </c>
    </row>
    <row r="1257" spans="1:8" x14ac:dyDescent="0.25">
      <c r="A1257">
        <v>1037586262</v>
      </c>
      <c r="B1257" t="s">
        <v>1342</v>
      </c>
      <c r="C1257" t="s">
        <v>1329</v>
      </c>
      <c r="D1257" t="s">
        <v>29</v>
      </c>
      <c r="E1257" t="s">
        <v>18</v>
      </c>
      <c r="F1257" s="1" t="s">
        <v>2270</v>
      </c>
      <c r="G1257">
        <v>0.52200000000000002</v>
      </c>
      <c r="H1257" s="6" t="s">
        <v>2275</v>
      </c>
    </row>
    <row r="1258" spans="1:8" x14ac:dyDescent="0.25">
      <c r="A1258">
        <v>3621889</v>
      </c>
      <c r="B1258" t="s">
        <v>1343</v>
      </c>
      <c r="C1258" t="s">
        <v>1344</v>
      </c>
      <c r="D1258" t="s">
        <v>27</v>
      </c>
      <c r="E1258" t="s">
        <v>9</v>
      </c>
      <c r="F1258" s="2" t="s">
        <v>2271</v>
      </c>
      <c r="G1258">
        <v>2.4359999999999999</v>
      </c>
      <c r="H1258" s="6" t="s">
        <v>2275</v>
      </c>
    </row>
    <row r="1259" spans="1:8" x14ac:dyDescent="0.25">
      <c r="A1259">
        <v>43187897</v>
      </c>
      <c r="B1259" t="s">
        <v>1345</v>
      </c>
      <c r="C1259" t="s">
        <v>1344</v>
      </c>
      <c r="D1259" t="s">
        <v>83</v>
      </c>
      <c r="E1259" t="s">
        <v>18</v>
      </c>
      <c r="F1259" s="2" t="s">
        <v>2271</v>
      </c>
      <c r="G1259">
        <v>2.4359999999999999</v>
      </c>
      <c r="H1259" s="2" t="s">
        <v>2274</v>
      </c>
    </row>
    <row r="1260" spans="1:8" x14ac:dyDescent="0.25">
      <c r="A1260">
        <v>43254537</v>
      </c>
      <c r="B1260" t="s">
        <v>1346</v>
      </c>
      <c r="C1260" t="s">
        <v>1344</v>
      </c>
      <c r="D1260" t="s">
        <v>11</v>
      </c>
      <c r="E1260" t="s">
        <v>18</v>
      </c>
      <c r="F1260" s="2" t="s">
        <v>2271</v>
      </c>
      <c r="G1260">
        <v>2.4359999999999999</v>
      </c>
      <c r="H1260" s="2" t="s">
        <v>2274</v>
      </c>
    </row>
    <row r="1261" spans="1:8" x14ac:dyDescent="0.25">
      <c r="A1261">
        <v>43426102</v>
      </c>
      <c r="B1261" t="s">
        <v>1347</v>
      </c>
      <c r="C1261" t="s">
        <v>1344</v>
      </c>
      <c r="D1261" t="s">
        <v>41</v>
      </c>
      <c r="E1261" t="s">
        <v>18</v>
      </c>
      <c r="F1261" s="1" t="s">
        <v>2270</v>
      </c>
      <c r="G1261">
        <v>0.52200000000000002</v>
      </c>
      <c r="H1261" s="8" t="s">
        <v>2275</v>
      </c>
    </row>
    <row r="1262" spans="1:8" x14ac:dyDescent="0.25">
      <c r="A1262">
        <v>43555627</v>
      </c>
      <c r="B1262" t="s">
        <v>1348</v>
      </c>
      <c r="C1262" t="s">
        <v>1344</v>
      </c>
      <c r="D1262" t="s">
        <v>424</v>
      </c>
      <c r="E1262" t="s">
        <v>18</v>
      </c>
      <c r="F1262" s="2" t="s">
        <v>2271</v>
      </c>
      <c r="G1262">
        <v>2.4359999999999999</v>
      </c>
      <c r="H1262" s="2" t="s">
        <v>2274</v>
      </c>
    </row>
    <row r="1263" spans="1:8" x14ac:dyDescent="0.25">
      <c r="A1263">
        <v>43567937</v>
      </c>
      <c r="B1263" t="s">
        <v>1349</v>
      </c>
      <c r="C1263" t="s">
        <v>1344</v>
      </c>
      <c r="D1263" t="s">
        <v>272</v>
      </c>
      <c r="E1263" t="s">
        <v>18</v>
      </c>
      <c r="F1263" s="2" t="s">
        <v>2271</v>
      </c>
      <c r="G1263">
        <v>2.4359999999999999</v>
      </c>
      <c r="H1263" s="2" t="s">
        <v>2274</v>
      </c>
    </row>
    <row r="1264" spans="1:8" x14ac:dyDescent="0.25">
      <c r="A1264">
        <v>43667343</v>
      </c>
      <c r="B1264" t="s">
        <v>1350</v>
      </c>
      <c r="C1264" t="s">
        <v>1344</v>
      </c>
      <c r="D1264" t="s">
        <v>56</v>
      </c>
      <c r="E1264" t="s">
        <v>18</v>
      </c>
      <c r="F1264" s="2" t="s">
        <v>2271</v>
      </c>
      <c r="G1264">
        <v>2.4359999999999999</v>
      </c>
      <c r="H1264" s="2" t="s">
        <v>2274</v>
      </c>
    </row>
    <row r="1265" spans="1:8" x14ac:dyDescent="0.25">
      <c r="A1265">
        <v>43909486</v>
      </c>
      <c r="B1265" t="s">
        <v>1351</v>
      </c>
      <c r="C1265" t="s">
        <v>1344</v>
      </c>
      <c r="D1265" t="s">
        <v>31</v>
      </c>
      <c r="E1265" t="s">
        <v>18</v>
      </c>
      <c r="F1265" s="2" t="s">
        <v>2271</v>
      </c>
      <c r="G1265">
        <v>2.4359999999999999</v>
      </c>
      <c r="H1265" s="2" t="s">
        <v>2274</v>
      </c>
    </row>
    <row r="1266" spans="1:8" x14ac:dyDescent="0.25">
      <c r="A1266">
        <v>71720912</v>
      </c>
      <c r="B1266" t="s">
        <v>1352</v>
      </c>
      <c r="C1266" t="s">
        <v>1344</v>
      </c>
      <c r="D1266" t="s">
        <v>266</v>
      </c>
      <c r="E1266" t="s">
        <v>9</v>
      </c>
      <c r="F1266" s="2" t="s">
        <v>2271</v>
      </c>
      <c r="G1266">
        <v>2.4359999999999999</v>
      </c>
      <c r="H1266" s="8" t="s">
        <v>2275</v>
      </c>
    </row>
    <row r="1267" spans="1:8" x14ac:dyDescent="0.25">
      <c r="A1267">
        <v>71781643</v>
      </c>
      <c r="B1267" t="s">
        <v>1353</v>
      </c>
      <c r="C1267" t="s">
        <v>1344</v>
      </c>
      <c r="D1267" t="s">
        <v>8</v>
      </c>
      <c r="E1267" t="s">
        <v>9</v>
      </c>
      <c r="F1267" s="2" t="s">
        <v>2271</v>
      </c>
      <c r="G1267">
        <v>2.4359999999999999</v>
      </c>
      <c r="H1267" s="2" t="s">
        <v>2274</v>
      </c>
    </row>
    <row r="1268" spans="1:8" x14ac:dyDescent="0.25">
      <c r="A1268">
        <v>1037580369</v>
      </c>
      <c r="B1268" t="s">
        <v>1354</v>
      </c>
      <c r="C1268" t="s">
        <v>1344</v>
      </c>
      <c r="D1268" t="s">
        <v>83</v>
      </c>
      <c r="E1268" t="s">
        <v>18</v>
      </c>
      <c r="F1268" s="2" t="s">
        <v>2271</v>
      </c>
      <c r="G1268">
        <v>2.4359999999999999</v>
      </c>
      <c r="H1268" s="2" t="s">
        <v>2274</v>
      </c>
    </row>
    <row r="1269" spans="1:8" x14ac:dyDescent="0.25">
      <c r="A1269">
        <v>3385944</v>
      </c>
      <c r="B1269" t="s">
        <v>1355</v>
      </c>
      <c r="C1269" t="s">
        <v>1356</v>
      </c>
      <c r="D1269" t="s">
        <v>29</v>
      </c>
      <c r="E1269" t="s">
        <v>9</v>
      </c>
      <c r="F1269" s="1" t="s">
        <v>2270</v>
      </c>
      <c r="G1269">
        <v>0.52200000000000002</v>
      </c>
      <c r="H1269" s="6" t="s">
        <v>2275</v>
      </c>
    </row>
    <row r="1270" spans="1:8" x14ac:dyDescent="0.25">
      <c r="A1270">
        <v>8062131</v>
      </c>
      <c r="B1270" t="s">
        <v>1357</v>
      </c>
      <c r="C1270" t="s">
        <v>1356</v>
      </c>
      <c r="D1270" t="s">
        <v>8</v>
      </c>
      <c r="E1270" t="s">
        <v>9</v>
      </c>
      <c r="F1270" s="2" t="s">
        <v>2271</v>
      </c>
      <c r="G1270">
        <v>2.4359999999999999</v>
      </c>
      <c r="H1270" s="2" t="s">
        <v>2274</v>
      </c>
    </row>
    <row r="1271" spans="1:8" x14ac:dyDescent="0.25">
      <c r="A1271">
        <v>8355369</v>
      </c>
      <c r="B1271" t="s">
        <v>1358</v>
      </c>
      <c r="C1271" t="s">
        <v>1356</v>
      </c>
      <c r="D1271" t="s">
        <v>8</v>
      </c>
      <c r="E1271" t="s">
        <v>9</v>
      </c>
      <c r="F1271" s="2" t="s">
        <v>2271</v>
      </c>
      <c r="G1271">
        <v>2.4359999999999999</v>
      </c>
      <c r="H1271" s="2" t="s">
        <v>2274</v>
      </c>
    </row>
    <row r="1272" spans="1:8" x14ac:dyDescent="0.25">
      <c r="A1272">
        <v>8406699</v>
      </c>
      <c r="B1272" t="s">
        <v>1359</v>
      </c>
      <c r="C1272" t="s">
        <v>1356</v>
      </c>
      <c r="D1272" t="s">
        <v>168</v>
      </c>
      <c r="E1272" t="s">
        <v>9</v>
      </c>
      <c r="F1272" s="2" t="s">
        <v>2271</v>
      </c>
      <c r="G1272">
        <v>2.4359999999999999</v>
      </c>
      <c r="H1272" s="6" t="s">
        <v>2275</v>
      </c>
    </row>
    <row r="1273" spans="1:8" x14ac:dyDescent="0.25">
      <c r="A1273">
        <v>12753116</v>
      </c>
      <c r="B1273" t="s">
        <v>1360</v>
      </c>
      <c r="C1273" t="s">
        <v>1356</v>
      </c>
      <c r="D1273" t="s">
        <v>325</v>
      </c>
      <c r="E1273" t="s">
        <v>9</v>
      </c>
      <c r="F1273" s="1" t="s">
        <v>2270</v>
      </c>
      <c r="G1273">
        <v>0.52200000000000002</v>
      </c>
      <c r="H1273" s="6" t="s">
        <v>2275</v>
      </c>
    </row>
    <row r="1274" spans="1:8" x14ac:dyDescent="0.25">
      <c r="A1274">
        <v>13463966</v>
      </c>
      <c r="B1274" t="s">
        <v>1361</v>
      </c>
      <c r="C1274" t="s">
        <v>1356</v>
      </c>
      <c r="D1274" t="s">
        <v>11</v>
      </c>
      <c r="E1274" t="s">
        <v>9</v>
      </c>
      <c r="F1274" s="2" t="s">
        <v>2271</v>
      </c>
      <c r="G1274">
        <v>2.4359999999999999</v>
      </c>
      <c r="H1274" s="2" t="s">
        <v>2274</v>
      </c>
    </row>
    <row r="1275" spans="1:8" x14ac:dyDescent="0.25">
      <c r="A1275">
        <v>15326472</v>
      </c>
      <c r="B1275" t="s">
        <v>1362</v>
      </c>
      <c r="C1275" t="s">
        <v>1356</v>
      </c>
      <c r="D1275" t="s">
        <v>8</v>
      </c>
      <c r="E1275" t="s">
        <v>9</v>
      </c>
      <c r="F1275" s="2" t="s">
        <v>2271</v>
      </c>
      <c r="G1275">
        <v>2.4359999999999999</v>
      </c>
      <c r="H1275" s="2" t="s">
        <v>2274</v>
      </c>
    </row>
    <row r="1276" spans="1:8" x14ac:dyDescent="0.25">
      <c r="A1276">
        <v>15348626</v>
      </c>
      <c r="B1276" t="s">
        <v>1363</v>
      </c>
      <c r="C1276" t="s">
        <v>1356</v>
      </c>
      <c r="D1276" t="s">
        <v>29</v>
      </c>
      <c r="E1276" t="s">
        <v>9</v>
      </c>
      <c r="F1276" s="1" t="s">
        <v>2270</v>
      </c>
      <c r="G1276">
        <v>0.52200000000000002</v>
      </c>
      <c r="H1276" s="6" t="s">
        <v>2275</v>
      </c>
    </row>
    <row r="1277" spans="1:8" x14ac:dyDescent="0.25">
      <c r="A1277">
        <v>15371865</v>
      </c>
      <c r="B1277" t="s">
        <v>1364</v>
      </c>
      <c r="C1277" t="s">
        <v>1356</v>
      </c>
      <c r="D1277" t="s">
        <v>83</v>
      </c>
      <c r="E1277" t="s">
        <v>9</v>
      </c>
      <c r="F1277" s="2" t="s">
        <v>2271</v>
      </c>
      <c r="G1277">
        <v>2.4359999999999999</v>
      </c>
      <c r="H1277" s="2" t="s">
        <v>2274</v>
      </c>
    </row>
    <row r="1278" spans="1:8" x14ac:dyDescent="0.25">
      <c r="A1278">
        <v>21404301</v>
      </c>
      <c r="B1278" t="s">
        <v>1365</v>
      </c>
      <c r="C1278" t="s">
        <v>1356</v>
      </c>
      <c r="D1278" t="s">
        <v>17</v>
      </c>
      <c r="E1278" t="s">
        <v>18</v>
      </c>
      <c r="F1278" s="2" t="s">
        <v>2271</v>
      </c>
      <c r="G1278">
        <v>2.4359999999999999</v>
      </c>
      <c r="H1278" s="2" t="s">
        <v>2274</v>
      </c>
    </row>
    <row r="1279" spans="1:8" x14ac:dyDescent="0.25">
      <c r="A1279">
        <v>21743613</v>
      </c>
      <c r="B1279" t="s">
        <v>1366</v>
      </c>
      <c r="C1279" t="s">
        <v>1356</v>
      </c>
      <c r="D1279" t="s">
        <v>145</v>
      </c>
      <c r="E1279" t="s">
        <v>18</v>
      </c>
      <c r="F1279" s="2" t="s">
        <v>2271</v>
      </c>
      <c r="G1279">
        <v>2.4359999999999999</v>
      </c>
      <c r="H1279" s="6" t="s">
        <v>2275</v>
      </c>
    </row>
    <row r="1280" spans="1:8" x14ac:dyDescent="0.25">
      <c r="A1280">
        <v>21759012</v>
      </c>
      <c r="B1280" t="s">
        <v>1367</v>
      </c>
      <c r="C1280" t="s">
        <v>1356</v>
      </c>
      <c r="D1280" t="s">
        <v>11</v>
      </c>
      <c r="E1280" t="s">
        <v>18</v>
      </c>
      <c r="F1280" s="2" t="s">
        <v>2271</v>
      </c>
      <c r="G1280">
        <v>2.4359999999999999</v>
      </c>
      <c r="H1280" s="2" t="s">
        <v>2274</v>
      </c>
    </row>
    <row r="1281" spans="1:8" x14ac:dyDescent="0.25">
      <c r="A1281">
        <v>21759028</v>
      </c>
      <c r="B1281" t="s">
        <v>1368</v>
      </c>
      <c r="C1281" t="s">
        <v>1356</v>
      </c>
      <c r="D1281" t="s">
        <v>11</v>
      </c>
      <c r="E1281" t="s">
        <v>18</v>
      </c>
      <c r="F1281" s="2" t="s">
        <v>2271</v>
      </c>
      <c r="G1281">
        <v>2.4359999999999999</v>
      </c>
      <c r="H1281" s="2" t="s">
        <v>2274</v>
      </c>
    </row>
    <row r="1282" spans="1:8" x14ac:dyDescent="0.25">
      <c r="A1282">
        <v>32292951</v>
      </c>
      <c r="B1282" t="s">
        <v>1369</v>
      </c>
      <c r="C1282" t="s">
        <v>1356</v>
      </c>
      <c r="D1282" t="s">
        <v>11</v>
      </c>
      <c r="E1282" t="s">
        <v>18</v>
      </c>
      <c r="F1282" s="2" t="s">
        <v>2271</v>
      </c>
      <c r="G1282">
        <v>2.4359999999999999</v>
      </c>
      <c r="H1282" s="2" t="s">
        <v>2274</v>
      </c>
    </row>
    <row r="1283" spans="1:8" x14ac:dyDescent="0.25">
      <c r="A1283">
        <v>32295358</v>
      </c>
      <c r="B1283" t="s">
        <v>1370</v>
      </c>
      <c r="C1283" t="s">
        <v>1356</v>
      </c>
      <c r="D1283" t="s">
        <v>8</v>
      </c>
      <c r="E1283" t="s">
        <v>18</v>
      </c>
      <c r="F1283" s="2" t="s">
        <v>2271</v>
      </c>
      <c r="G1283">
        <v>2.4359999999999999</v>
      </c>
      <c r="H1283" s="2" t="s">
        <v>2274</v>
      </c>
    </row>
    <row r="1284" spans="1:8" x14ac:dyDescent="0.25">
      <c r="A1284">
        <v>32295593</v>
      </c>
      <c r="B1284" t="s">
        <v>1371</v>
      </c>
      <c r="C1284" t="s">
        <v>1356</v>
      </c>
      <c r="D1284" t="s">
        <v>31</v>
      </c>
      <c r="E1284" t="s">
        <v>18</v>
      </c>
      <c r="F1284" s="2" t="s">
        <v>2271</v>
      </c>
      <c r="G1284">
        <v>2.4359999999999999</v>
      </c>
      <c r="H1284" s="2" t="s">
        <v>2274</v>
      </c>
    </row>
    <row r="1285" spans="1:8" x14ac:dyDescent="0.25">
      <c r="A1285">
        <v>33108128</v>
      </c>
      <c r="B1285" t="s">
        <v>1372</v>
      </c>
      <c r="C1285" t="s">
        <v>1356</v>
      </c>
      <c r="D1285" t="s">
        <v>175</v>
      </c>
      <c r="E1285" t="s">
        <v>18</v>
      </c>
      <c r="F1285" s="1" t="s">
        <v>2270</v>
      </c>
      <c r="G1285">
        <v>0.52200000000000002</v>
      </c>
      <c r="H1285" s="6" t="s">
        <v>2275</v>
      </c>
    </row>
    <row r="1286" spans="1:8" x14ac:dyDescent="0.25">
      <c r="A1286">
        <v>36562699</v>
      </c>
      <c r="B1286" t="s">
        <v>1373</v>
      </c>
      <c r="C1286" t="s">
        <v>1356</v>
      </c>
      <c r="D1286" t="s">
        <v>11</v>
      </c>
      <c r="E1286" t="s">
        <v>18</v>
      </c>
      <c r="F1286" s="2" t="s">
        <v>2271</v>
      </c>
      <c r="G1286">
        <v>2.4359999999999999</v>
      </c>
      <c r="H1286" s="2" t="s">
        <v>2274</v>
      </c>
    </row>
    <row r="1287" spans="1:8" x14ac:dyDescent="0.25">
      <c r="A1287">
        <v>39213559</v>
      </c>
      <c r="B1287" t="s">
        <v>1374</v>
      </c>
      <c r="C1287" t="s">
        <v>1356</v>
      </c>
      <c r="D1287" t="s">
        <v>56</v>
      </c>
      <c r="E1287" t="s">
        <v>18</v>
      </c>
      <c r="F1287" s="2" t="s">
        <v>2271</v>
      </c>
      <c r="G1287">
        <v>2.4359999999999999</v>
      </c>
      <c r="H1287" s="2" t="s">
        <v>2274</v>
      </c>
    </row>
    <row r="1288" spans="1:8" x14ac:dyDescent="0.25">
      <c r="A1288">
        <v>39279645</v>
      </c>
      <c r="B1288" t="s">
        <v>1375</v>
      </c>
      <c r="C1288" t="s">
        <v>1356</v>
      </c>
      <c r="D1288" t="s">
        <v>29</v>
      </c>
      <c r="E1288" t="s">
        <v>18</v>
      </c>
      <c r="F1288" s="1" t="s">
        <v>2270</v>
      </c>
      <c r="G1288">
        <v>0.52200000000000002</v>
      </c>
      <c r="H1288" s="6" t="s">
        <v>2275</v>
      </c>
    </row>
    <row r="1289" spans="1:8" x14ac:dyDescent="0.25">
      <c r="A1289">
        <v>39355376</v>
      </c>
      <c r="B1289" t="s">
        <v>1376</v>
      </c>
      <c r="C1289" t="s">
        <v>1356</v>
      </c>
      <c r="D1289" t="s">
        <v>109</v>
      </c>
      <c r="E1289" t="s">
        <v>18</v>
      </c>
      <c r="F1289" s="1" t="s">
        <v>2270</v>
      </c>
      <c r="G1289">
        <v>0.52200000000000002</v>
      </c>
      <c r="H1289" s="6" t="s">
        <v>2275</v>
      </c>
    </row>
    <row r="1290" spans="1:8" x14ac:dyDescent="0.25">
      <c r="A1290">
        <v>39447620</v>
      </c>
      <c r="B1290" t="s">
        <v>1377</v>
      </c>
      <c r="C1290" t="s">
        <v>1356</v>
      </c>
      <c r="D1290" t="s">
        <v>11</v>
      </c>
      <c r="E1290" t="s">
        <v>18</v>
      </c>
      <c r="F1290" s="2" t="s">
        <v>2271</v>
      </c>
      <c r="G1290">
        <v>2.4359999999999999</v>
      </c>
      <c r="H1290" s="2" t="s">
        <v>2274</v>
      </c>
    </row>
    <row r="1291" spans="1:8" x14ac:dyDescent="0.25">
      <c r="A1291">
        <v>42683466</v>
      </c>
      <c r="B1291" t="s">
        <v>1378</v>
      </c>
      <c r="C1291" t="s">
        <v>1356</v>
      </c>
      <c r="D1291" t="s">
        <v>11</v>
      </c>
      <c r="E1291" t="s">
        <v>18</v>
      </c>
      <c r="F1291" s="2" t="s">
        <v>2271</v>
      </c>
      <c r="G1291">
        <v>2.4359999999999999</v>
      </c>
      <c r="H1291" s="2" t="s">
        <v>2274</v>
      </c>
    </row>
    <row r="1292" spans="1:8" x14ac:dyDescent="0.25">
      <c r="A1292">
        <v>42892724</v>
      </c>
      <c r="B1292" t="s">
        <v>1379</v>
      </c>
      <c r="C1292" t="s">
        <v>1356</v>
      </c>
      <c r="D1292" t="s">
        <v>29</v>
      </c>
      <c r="E1292" t="s">
        <v>18</v>
      </c>
      <c r="F1292" s="1" t="s">
        <v>2270</v>
      </c>
      <c r="G1292">
        <v>0.52200000000000002</v>
      </c>
      <c r="H1292" s="6" t="s">
        <v>2275</v>
      </c>
    </row>
    <row r="1293" spans="1:8" x14ac:dyDescent="0.25">
      <c r="A1293">
        <v>42937171</v>
      </c>
      <c r="B1293" t="s">
        <v>1380</v>
      </c>
      <c r="C1293" t="s">
        <v>1356</v>
      </c>
      <c r="D1293" t="s">
        <v>168</v>
      </c>
      <c r="E1293" t="s">
        <v>18</v>
      </c>
      <c r="F1293" s="2" t="s">
        <v>2271</v>
      </c>
      <c r="G1293">
        <v>2.4359999999999999</v>
      </c>
      <c r="H1293" s="6" t="s">
        <v>2275</v>
      </c>
    </row>
    <row r="1294" spans="1:8" x14ac:dyDescent="0.25">
      <c r="A1294">
        <v>43028359</v>
      </c>
      <c r="B1294" t="s">
        <v>1381</v>
      </c>
      <c r="C1294" t="s">
        <v>1356</v>
      </c>
      <c r="D1294" t="s">
        <v>145</v>
      </c>
      <c r="E1294" t="s">
        <v>18</v>
      </c>
      <c r="F1294" s="2" t="s">
        <v>2271</v>
      </c>
      <c r="G1294">
        <v>2.4359999999999999</v>
      </c>
      <c r="H1294" s="6" t="s">
        <v>2275</v>
      </c>
    </row>
    <row r="1295" spans="1:8" x14ac:dyDescent="0.25">
      <c r="A1295">
        <v>43081801</v>
      </c>
      <c r="B1295" t="s">
        <v>1382</v>
      </c>
      <c r="C1295" t="s">
        <v>1356</v>
      </c>
      <c r="D1295" t="s">
        <v>29</v>
      </c>
      <c r="E1295" t="s">
        <v>18</v>
      </c>
      <c r="F1295" s="1" t="s">
        <v>2270</v>
      </c>
      <c r="G1295">
        <v>0.52200000000000002</v>
      </c>
      <c r="H1295" s="6" t="s">
        <v>2275</v>
      </c>
    </row>
    <row r="1296" spans="1:8" x14ac:dyDescent="0.25">
      <c r="A1296">
        <v>43082317</v>
      </c>
      <c r="B1296" t="s">
        <v>1383</v>
      </c>
      <c r="C1296" t="s">
        <v>1356</v>
      </c>
      <c r="D1296" t="s">
        <v>11</v>
      </c>
      <c r="E1296" t="s">
        <v>18</v>
      </c>
      <c r="F1296" s="2" t="s">
        <v>2271</v>
      </c>
      <c r="G1296">
        <v>2.4359999999999999</v>
      </c>
      <c r="H1296" s="2" t="s">
        <v>2274</v>
      </c>
    </row>
    <row r="1297" spans="1:8" x14ac:dyDescent="0.25">
      <c r="A1297">
        <v>43093585</v>
      </c>
      <c r="B1297" t="s">
        <v>1384</v>
      </c>
      <c r="C1297" t="s">
        <v>1356</v>
      </c>
      <c r="D1297" t="s">
        <v>11</v>
      </c>
      <c r="E1297" t="s">
        <v>18</v>
      </c>
      <c r="F1297" s="2" t="s">
        <v>2271</v>
      </c>
      <c r="G1297">
        <v>2.4359999999999999</v>
      </c>
      <c r="H1297" s="2" t="s">
        <v>2274</v>
      </c>
    </row>
    <row r="1298" spans="1:8" x14ac:dyDescent="0.25">
      <c r="A1298">
        <v>43107159</v>
      </c>
      <c r="B1298" t="s">
        <v>1385</v>
      </c>
      <c r="C1298" t="s">
        <v>1356</v>
      </c>
      <c r="D1298" t="s">
        <v>11</v>
      </c>
      <c r="E1298" t="s">
        <v>18</v>
      </c>
      <c r="F1298" s="2" t="s">
        <v>2271</v>
      </c>
      <c r="G1298">
        <v>2.4359999999999999</v>
      </c>
      <c r="H1298" s="2" t="s">
        <v>2274</v>
      </c>
    </row>
    <row r="1299" spans="1:8" x14ac:dyDescent="0.25">
      <c r="A1299">
        <v>43255839</v>
      </c>
      <c r="B1299" t="s">
        <v>1386</v>
      </c>
      <c r="C1299" t="s">
        <v>1356</v>
      </c>
      <c r="D1299" t="s">
        <v>29</v>
      </c>
      <c r="E1299" t="s">
        <v>18</v>
      </c>
      <c r="F1299" s="1" t="s">
        <v>2270</v>
      </c>
      <c r="G1299">
        <v>0.52200000000000002</v>
      </c>
      <c r="H1299" s="6" t="s">
        <v>2275</v>
      </c>
    </row>
    <row r="1300" spans="1:8" x14ac:dyDescent="0.25">
      <c r="A1300">
        <v>43262282</v>
      </c>
      <c r="B1300" t="s">
        <v>1387</v>
      </c>
      <c r="C1300" t="s">
        <v>1356</v>
      </c>
      <c r="D1300" t="s">
        <v>11</v>
      </c>
      <c r="E1300" t="s">
        <v>18</v>
      </c>
      <c r="F1300" s="2" t="s">
        <v>2271</v>
      </c>
      <c r="G1300">
        <v>2.4359999999999999</v>
      </c>
      <c r="H1300" s="2" t="s">
        <v>2274</v>
      </c>
    </row>
    <row r="1301" spans="1:8" x14ac:dyDescent="0.25">
      <c r="A1301">
        <v>43271477</v>
      </c>
      <c r="B1301" t="s">
        <v>1388</v>
      </c>
      <c r="C1301" t="s">
        <v>1356</v>
      </c>
      <c r="D1301" t="s">
        <v>31</v>
      </c>
      <c r="E1301" t="s">
        <v>18</v>
      </c>
      <c r="F1301" s="2" t="s">
        <v>2271</v>
      </c>
      <c r="G1301">
        <v>2.4359999999999999</v>
      </c>
      <c r="H1301" s="2" t="s">
        <v>2274</v>
      </c>
    </row>
    <row r="1302" spans="1:8" x14ac:dyDescent="0.25">
      <c r="A1302">
        <v>43420545</v>
      </c>
      <c r="B1302" t="s">
        <v>1389</v>
      </c>
      <c r="C1302" t="s">
        <v>1356</v>
      </c>
      <c r="D1302" t="s">
        <v>11</v>
      </c>
      <c r="E1302" t="s">
        <v>18</v>
      </c>
      <c r="F1302" s="2" t="s">
        <v>2271</v>
      </c>
      <c r="G1302">
        <v>2.4359999999999999</v>
      </c>
      <c r="H1302" s="2" t="s">
        <v>2274</v>
      </c>
    </row>
    <row r="1303" spans="1:8" x14ac:dyDescent="0.25">
      <c r="A1303">
        <v>43451165</v>
      </c>
      <c r="B1303" t="s">
        <v>1390</v>
      </c>
      <c r="C1303" t="s">
        <v>1356</v>
      </c>
      <c r="D1303" t="s">
        <v>145</v>
      </c>
      <c r="E1303" t="s">
        <v>18</v>
      </c>
      <c r="F1303" s="2" t="s">
        <v>2271</v>
      </c>
      <c r="G1303">
        <v>2.4359999999999999</v>
      </c>
      <c r="H1303" s="6" t="s">
        <v>2275</v>
      </c>
    </row>
    <row r="1304" spans="1:8" x14ac:dyDescent="0.25">
      <c r="A1304">
        <v>43487393</v>
      </c>
      <c r="B1304" t="s">
        <v>1391</v>
      </c>
      <c r="C1304" t="s">
        <v>1356</v>
      </c>
      <c r="D1304" t="s">
        <v>11</v>
      </c>
      <c r="E1304" t="s">
        <v>18</v>
      </c>
      <c r="F1304" s="2" t="s">
        <v>2271</v>
      </c>
      <c r="G1304">
        <v>2.4359999999999999</v>
      </c>
      <c r="H1304" s="2" t="s">
        <v>2274</v>
      </c>
    </row>
    <row r="1305" spans="1:8" x14ac:dyDescent="0.25">
      <c r="A1305">
        <v>43512746</v>
      </c>
      <c r="B1305" t="s">
        <v>1392</v>
      </c>
      <c r="C1305" t="s">
        <v>1356</v>
      </c>
      <c r="D1305" t="s">
        <v>145</v>
      </c>
      <c r="E1305" t="s">
        <v>18</v>
      </c>
      <c r="F1305" s="2" t="s">
        <v>2271</v>
      </c>
      <c r="G1305">
        <v>2.4359999999999999</v>
      </c>
      <c r="H1305" s="6" t="s">
        <v>2275</v>
      </c>
    </row>
    <row r="1306" spans="1:8" x14ac:dyDescent="0.25">
      <c r="A1306">
        <v>43527367</v>
      </c>
      <c r="B1306" t="s">
        <v>1393</v>
      </c>
      <c r="C1306" t="s">
        <v>1356</v>
      </c>
      <c r="D1306" t="s">
        <v>145</v>
      </c>
      <c r="E1306" t="s">
        <v>18</v>
      </c>
      <c r="F1306" s="2" t="s">
        <v>2271</v>
      </c>
      <c r="G1306">
        <v>2.4359999999999999</v>
      </c>
      <c r="H1306" s="6" t="s">
        <v>2275</v>
      </c>
    </row>
    <row r="1307" spans="1:8" x14ac:dyDescent="0.25">
      <c r="A1307">
        <v>43536588</v>
      </c>
      <c r="B1307" t="s">
        <v>1394</v>
      </c>
      <c r="C1307" t="s">
        <v>1356</v>
      </c>
      <c r="D1307" t="s">
        <v>8</v>
      </c>
      <c r="E1307" t="s">
        <v>18</v>
      </c>
      <c r="F1307" s="2" t="s">
        <v>2271</v>
      </c>
      <c r="G1307">
        <v>2.4359999999999999</v>
      </c>
      <c r="H1307" s="2" t="s">
        <v>2274</v>
      </c>
    </row>
    <row r="1308" spans="1:8" x14ac:dyDescent="0.25">
      <c r="A1308">
        <v>43544483</v>
      </c>
      <c r="B1308" t="s">
        <v>1395</v>
      </c>
      <c r="C1308" t="s">
        <v>1356</v>
      </c>
      <c r="D1308" t="s">
        <v>145</v>
      </c>
      <c r="E1308" t="s">
        <v>18</v>
      </c>
      <c r="F1308" s="2" t="s">
        <v>2271</v>
      </c>
      <c r="G1308">
        <v>2.4359999999999999</v>
      </c>
      <c r="H1308" s="6" t="s">
        <v>2275</v>
      </c>
    </row>
    <row r="1309" spans="1:8" x14ac:dyDescent="0.25">
      <c r="A1309">
        <v>43550887</v>
      </c>
      <c r="B1309" t="s">
        <v>1396</v>
      </c>
      <c r="C1309" t="s">
        <v>1356</v>
      </c>
      <c r="D1309" t="s">
        <v>24</v>
      </c>
      <c r="E1309" t="s">
        <v>18</v>
      </c>
      <c r="F1309" s="1" t="s">
        <v>2270</v>
      </c>
      <c r="G1309">
        <v>0.52200000000000002</v>
      </c>
      <c r="H1309" s="8" t="s">
        <v>2275</v>
      </c>
    </row>
    <row r="1310" spans="1:8" x14ac:dyDescent="0.25">
      <c r="A1310">
        <v>43575170</v>
      </c>
      <c r="B1310" t="s">
        <v>1397</v>
      </c>
      <c r="C1310" t="s">
        <v>1356</v>
      </c>
      <c r="D1310" t="s">
        <v>145</v>
      </c>
      <c r="E1310" t="s">
        <v>18</v>
      </c>
      <c r="F1310" s="2" t="s">
        <v>2271</v>
      </c>
      <c r="G1310">
        <v>2.4359999999999999</v>
      </c>
      <c r="H1310" s="6" t="s">
        <v>2275</v>
      </c>
    </row>
    <row r="1311" spans="1:8" x14ac:dyDescent="0.25">
      <c r="A1311">
        <v>43583573</v>
      </c>
      <c r="B1311" t="s">
        <v>1398</v>
      </c>
      <c r="C1311" t="s">
        <v>1356</v>
      </c>
      <c r="D1311" t="s">
        <v>86</v>
      </c>
      <c r="E1311" t="s">
        <v>18</v>
      </c>
      <c r="F1311" s="2" t="s">
        <v>2271</v>
      </c>
      <c r="G1311">
        <v>2.4359999999999999</v>
      </c>
      <c r="H1311" s="8" t="s">
        <v>2275</v>
      </c>
    </row>
    <row r="1312" spans="1:8" x14ac:dyDescent="0.25">
      <c r="A1312">
        <v>43593049</v>
      </c>
      <c r="B1312" t="s">
        <v>1399</v>
      </c>
      <c r="C1312" t="s">
        <v>1356</v>
      </c>
      <c r="D1312" t="s">
        <v>11</v>
      </c>
      <c r="E1312" t="s">
        <v>18</v>
      </c>
      <c r="F1312" s="2" t="s">
        <v>2271</v>
      </c>
      <c r="G1312">
        <v>2.4359999999999999</v>
      </c>
      <c r="H1312" s="2" t="s">
        <v>2274</v>
      </c>
    </row>
    <row r="1313" spans="1:8" x14ac:dyDescent="0.25">
      <c r="A1313">
        <v>43597425</v>
      </c>
      <c r="B1313" t="s">
        <v>1400</v>
      </c>
      <c r="C1313" t="s">
        <v>1356</v>
      </c>
      <c r="D1313" t="s">
        <v>145</v>
      </c>
      <c r="E1313" t="s">
        <v>18</v>
      </c>
      <c r="F1313" s="2" t="s">
        <v>2271</v>
      </c>
      <c r="G1313">
        <v>2.4359999999999999</v>
      </c>
      <c r="H1313" s="6" t="s">
        <v>2275</v>
      </c>
    </row>
    <row r="1314" spans="1:8" x14ac:dyDescent="0.25">
      <c r="A1314">
        <v>43609107</v>
      </c>
      <c r="B1314" t="s">
        <v>1401</v>
      </c>
      <c r="C1314" t="s">
        <v>1356</v>
      </c>
      <c r="D1314" t="s">
        <v>29</v>
      </c>
      <c r="E1314" t="s">
        <v>18</v>
      </c>
      <c r="F1314" s="1" t="s">
        <v>2270</v>
      </c>
      <c r="G1314">
        <v>0.52200000000000002</v>
      </c>
      <c r="H1314" s="6" t="s">
        <v>2275</v>
      </c>
    </row>
    <row r="1315" spans="1:8" x14ac:dyDescent="0.25">
      <c r="A1315">
        <v>43617575</v>
      </c>
      <c r="B1315" t="s">
        <v>1402</v>
      </c>
      <c r="C1315" t="s">
        <v>1356</v>
      </c>
      <c r="D1315" t="s">
        <v>8</v>
      </c>
      <c r="E1315" t="s">
        <v>18</v>
      </c>
      <c r="F1315" s="2" t="s">
        <v>2271</v>
      </c>
      <c r="G1315">
        <v>2.4359999999999999</v>
      </c>
      <c r="H1315" s="2" t="s">
        <v>2274</v>
      </c>
    </row>
    <row r="1316" spans="1:8" x14ac:dyDescent="0.25">
      <c r="A1316">
        <v>43625874</v>
      </c>
      <c r="B1316" t="s">
        <v>1403</v>
      </c>
      <c r="C1316" t="s">
        <v>1356</v>
      </c>
      <c r="D1316" t="s">
        <v>11</v>
      </c>
      <c r="E1316" t="s">
        <v>18</v>
      </c>
      <c r="F1316" s="2" t="s">
        <v>2271</v>
      </c>
      <c r="G1316">
        <v>2.4359999999999999</v>
      </c>
      <c r="H1316" s="2" t="s">
        <v>2274</v>
      </c>
    </row>
    <row r="1317" spans="1:8" x14ac:dyDescent="0.25">
      <c r="A1317">
        <v>43629544</v>
      </c>
      <c r="B1317" t="s">
        <v>1404</v>
      </c>
      <c r="C1317" t="s">
        <v>1356</v>
      </c>
      <c r="D1317" t="s">
        <v>31</v>
      </c>
      <c r="E1317" t="s">
        <v>18</v>
      </c>
      <c r="F1317" s="2" t="s">
        <v>2271</v>
      </c>
      <c r="G1317">
        <v>2.4359999999999999</v>
      </c>
      <c r="H1317" s="2" t="s">
        <v>2274</v>
      </c>
    </row>
    <row r="1318" spans="1:8" x14ac:dyDescent="0.25">
      <c r="A1318">
        <v>43666984</v>
      </c>
      <c r="B1318" t="s">
        <v>1405</v>
      </c>
      <c r="C1318" t="s">
        <v>1356</v>
      </c>
      <c r="D1318" t="s">
        <v>11</v>
      </c>
      <c r="E1318" t="s">
        <v>18</v>
      </c>
      <c r="F1318" s="2" t="s">
        <v>2271</v>
      </c>
      <c r="G1318">
        <v>2.4359999999999999</v>
      </c>
      <c r="H1318" s="2" t="s">
        <v>2274</v>
      </c>
    </row>
    <row r="1319" spans="1:8" x14ac:dyDescent="0.25">
      <c r="A1319">
        <v>43673849</v>
      </c>
      <c r="B1319" t="s">
        <v>1406</v>
      </c>
      <c r="C1319" t="s">
        <v>1356</v>
      </c>
      <c r="D1319" t="s">
        <v>168</v>
      </c>
      <c r="E1319" t="s">
        <v>18</v>
      </c>
      <c r="F1319" s="2" t="s">
        <v>2271</v>
      </c>
      <c r="G1319">
        <v>2.4359999999999999</v>
      </c>
      <c r="H1319" s="6" t="s">
        <v>2275</v>
      </c>
    </row>
    <row r="1320" spans="1:8" x14ac:dyDescent="0.25">
      <c r="A1320">
        <v>43756676</v>
      </c>
      <c r="B1320" t="s">
        <v>1407</v>
      </c>
      <c r="C1320" t="s">
        <v>1356</v>
      </c>
      <c r="D1320" t="s">
        <v>31</v>
      </c>
      <c r="E1320" t="s">
        <v>18</v>
      </c>
      <c r="F1320" s="2" t="s">
        <v>2271</v>
      </c>
      <c r="G1320">
        <v>2.4359999999999999</v>
      </c>
      <c r="H1320" s="2" t="s">
        <v>2274</v>
      </c>
    </row>
    <row r="1321" spans="1:8" x14ac:dyDescent="0.25">
      <c r="A1321">
        <v>43758357</v>
      </c>
      <c r="B1321" t="s">
        <v>1408</v>
      </c>
      <c r="C1321" t="s">
        <v>1356</v>
      </c>
      <c r="D1321" t="s">
        <v>83</v>
      </c>
      <c r="E1321" t="s">
        <v>18</v>
      </c>
      <c r="F1321" s="2" t="s">
        <v>2271</v>
      </c>
      <c r="G1321">
        <v>2.4359999999999999</v>
      </c>
      <c r="H1321" s="2" t="s">
        <v>2274</v>
      </c>
    </row>
    <row r="1322" spans="1:8" x14ac:dyDescent="0.25">
      <c r="A1322">
        <v>43812045</v>
      </c>
      <c r="B1322" t="s">
        <v>1409</v>
      </c>
      <c r="C1322" t="s">
        <v>1356</v>
      </c>
      <c r="D1322" t="s">
        <v>29</v>
      </c>
      <c r="E1322" t="s">
        <v>18</v>
      </c>
      <c r="F1322" s="1" t="s">
        <v>2270</v>
      </c>
      <c r="G1322">
        <v>0.52200000000000002</v>
      </c>
      <c r="H1322" s="6" t="s">
        <v>2275</v>
      </c>
    </row>
    <row r="1323" spans="1:8" x14ac:dyDescent="0.25">
      <c r="A1323">
        <v>43820318</v>
      </c>
      <c r="B1323" t="s">
        <v>1410</v>
      </c>
      <c r="C1323" t="s">
        <v>1356</v>
      </c>
      <c r="D1323" t="s">
        <v>11</v>
      </c>
      <c r="E1323" t="s">
        <v>18</v>
      </c>
      <c r="F1323" s="2" t="s">
        <v>2271</v>
      </c>
      <c r="G1323">
        <v>2.4359999999999999</v>
      </c>
      <c r="H1323" s="2" t="s">
        <v>2274</v>
      </c>
    </row>
    <row r="1324" spans="1:8" x14ac:dyDescent="0.25">
      <c r="A1324">
        <v>43820907</v>
      </c>
      <c r="B1324" t="s">
        <v>1411</v>
      </c>
      <c r="C1324" t="s">
        <v>1356</v>
      </c>
      <c r="D1324" t="s">
        <v>11</v>
      </c>
      <c r="E1324" t="s">
        <v>18</v>
      </c>
      <c r="F1324" s="2" t="s">
        <v>2271</v>
      </c>
      <c r="G1324">
        <v>2.4359999999999999</v>
      </c>
      <c r="H1324" s="2" t="s">
        <v>2274</v>
      </c>
    </row>
    <row r="1325" spans="1:8" x14ac:dyDescent="0.25">
      <c r="A1325">
        <v>43902121</v>
      </c>
      <c r="B1325" t="s">
        <v>1412</v>
      </c>
      <c r="C1325" t="s">
        <v>1356</v>
      </c>
      <c r="D1325" t="s">
        <v>11</v>
      </c>
      <c r="E1325" t="s">
        <v>18</v>
      </c>
      <c r="F1325" s="2" t="s">
        <v>2271</v>
      </c>
      <c r="G1325">
        <v>2.4359999999999999</v>
      </c>
      <c r="H1325" s="2" t="s">
        <v>2274</v>
      </c>
    </row>
    <row r="1326" spans="1:8" x14ac:dyDescent="0.25">
      <c r="A1326">
        <v>43999207</v>
      </c>
      <c r="B1326" t="s">
        <v>1413</v>
      </c>
      <c r="C1326" t="s">
        <v>1356</v>
      </c>
      <c r="D1326" t="s">
        <v>31</v>
      </c>
      <c r="E1326" t="s">
        <v>18</v>
      </c>
      <c r="F1326" s="2" t="s">
        <v>2271</v>
      </c>
      <c r="G1326">
        <v>2.4359999999999999</v>
      </c>
      <c r="H1326" s="2" t="s">
        <v>2274</v>
      </c>
    </row>
    <row r="1327" spans="1:8" x14ac:dyDescent="0.25">
      <c r="A1327">
        <v>44002817</v>
      </c>
      <c r="B1327" t="s">
        <v>1414</v>
      </c>
      <c r="C1327" t="s">
        <v>1356</v>
      </c>
      <c r="D1327" t="s">
        <v>168</v>
      </c>
      <c r="E1327" t="s">
        <v>18</v>
      </c>
      <c r="F1327" s="2" t="s">
        <v>2271</v>
      </c>
      <c r="G1327">
        <v>2.4359999999999999</v>
      </c>
      <c r="H1327" s="6" t="s">
        <v>2275</v>
      </c>
    </row>
    <row r="1328" spans="1:8" x14ac:dyDescent="0.25">
      <c r="A1328">
        <v>44205900</v>
      </c>
      <c r="B1328" t="s">
        <v>1415</v>
      </c>
      <c r="C1328" t="s">
        <v>1356</v>
      </c>
      <c r="D1328" t="s">
        <v>204</v>
      </c>
      <c r="E1328" t="s">
        <v>18</v>
      </c>
      <c r="F1328" s="2" t="s">
        <v>2271</v>
      </c>
      <c r="G1328">
        <v>2.4359999999999999</v>
      </c>
      <c r="H1328" s="2" t="s">
        <v>2274</v>
      </c>
    </row>
    <row r="1329" spans="1:8" x14ac:dyDescent="0.25">
      <c r="A1329">
        <v>51743712</v>
      </c>
      <c r="B1329" t="s">
        <v>1416</v>
      </c>
      <c r="C1329" t="s">
        <v>1356</v>
      </c>
      <c r="D1329" t="s">
        <v>424</v>
      </c>
      <c r="E1329" t="s">
        <v>18</v>
      </c>
      <c r="F1329" s="2" t="s">
        <v>2271</v>
      </c>
      <c r="G1329">
        <v>2.4359999999999999</v>
      </c>
      <c r="H1329" s="2" t="s">
        <v>2274</v>
      </c>
    </row>
    <row r="1330" spans="1:8" x14ac:dyDescent="0.25">
      <c r="A1330">
        <v>70079804</v>
      </c>
      <c r="B1330" t="s">
        <v>1417</v>
      </c>
      <c r="C1330" t="s">
        <v>1356</v>
      </c>
      <c r="D1330" t="s">
        <v>27</v>
      </c>
      <c r="E1330" t="s">
        <v>9</v>
      </c>
      <c r="F1330" s="2" t="s">
        <v>2271</v>
      </c>
      <c r="G1330">
        <v>2.4359999999999999</v>
      </c>
      <c r="H1330" s="6" t="s">
        <v>2275</v>
      </c>
    </row>
    <row r="1331" spans="1:8" x14ac:dyDescent="0.25">
      <c r="A1331">
        <v>70093251</v>
      </c>
      <c r="B1331" t="s">
        <v>1418</v>
      </c>
      <c r="C1331" t="s">
        <v>1356</v>
      </c>
      <c r="D1331" t="s">
        <v>8</v>
      </c>
      <c r="E1331" t="s">
        <v>9</v>
      </c>
      <c r="F1331" s="2" t="s">
        <v>2271</v>
      </c>
      <c r="G1331">
        <v>2.4359999999999999</v>
      </c>
      <c r="H1331" s="2" t="s">
        <v>2274</v>
      </c>
    </row>
    <row r="1332" spans="1:8" x14ac:dyDescent="0.25">
      <c r="A1332">
        <v>71265191</v>
      </c>
      <c r="B1332" t="s">
        <v>1419</v>
      </c>
      <c r="C1332" t="s">
        <v>1356</v>
      </c>
      <c r="D1332" t="s">
        <v>184</v>
      </c>
      <c r="E1332" t="s">
        <v>9</v>
      </c>
      <c r="F1332" s="2" t="s">
        <v>2271</v>
      </c>
      <c r="G1332">
        <v>6.96</v>
      </c>
      <c r="H1332" s="2" t="s">
        <v>2274</v>
      </c>
    </row>
    <row r="1333" spans="1:8" x14ac:dyDescent="0.25">
      <c r="A1333">
        <v>71315979</v>
      </c>
      <c r="B1333" t="s">
        <v>1420</v>
      </c>
      <c r="C1333" t="s">
        <v>1356</v>
      </c>
      <c r="D1333" t="s">
        <v>11</v>
      </c>
      <c r="E1333" t="s">
        <v>9</v>
      </c>
      <c r="F1333" s="2" t="s">
        <v>2271</v>
      </c>
      <c r="G1333">
        <v>2.4359999999999999</v>
      </c>
      <c r="H1333" s="2" t="s">
        <v>2274</v>
      </c>
    </row>
    <row r="1334" spans="1:8" x14ac:dyDescent="0.25">
      <c r="A1334">
        <v>71617960</v>
      </c>
      <c r="B1334" t="s">
        <v>1421</v>
      </c>
      <c r="C1334" t="s">
        <v>1356</v>
      </c>
      <c r="D1334" t="s">
        <v>8</v>
      </c>
      <c r="E1334" t="s">
        <v>9</v>
      </c>
      <c r="F1334" s="2" t="s">
        <v>2271</v>
      </c>
      <c r="G1334">
        <v>2.4359999999999999</v>
      </c>
      <c r="H1334" s="2" t="s">
        <v>2274</v>
      </c>
    </row>
    <row r="1335" spans="1:8" x14ac:dyDescent="0.25">
      <c r="A1335">
        <v>71666697</v>
      </c>
      <c r="B1335" t="s">
        <v>1422</v>
      </c>
      <c r="C1335" t="s">
        <v>1356</v>
      </c>
      <c r="D1335" t="s">
        <v>29</v>
      </c>
      <c r="E1335" t="s">
        <v>9</v>
      </c>
      <c r="F1335" s="1" t="s">
        <v>2270</v>
      </c>
      <c r="G1335">
        <v>0.52200000000000002</v>
      </c>
      <c r="H1335" s="6" t="s">
        <v>2275</v>
      </c>
    </row>
    <row r="1336" spans="1:8" x14ac:dyDescent="0.25">
      <c r="A1336">
        <v>71747049</v>
      </c>
      <c r="B1336" t="s">
        <v>1423</v>
      </c>
      <c r="C1336" t="s">
        <v>1356</v>
      </c>
      <c r="D1336" t="s">
        <v>8</v>
      </c>
      <c r="E1336" t="s">
        <v>9</v>
      </c>
      <c r="F1336" s="2" t="s">
        <v>2271</v>
      </c>
      <c r="G1336">
        <v>2.4359999999999999</v>
      </c>
      <c r="H1336" s="2" t="s">
        <v>2274</v>
      </c>
    </row>
    <row r="1337" spans="1:8" x14ac:dyDescent="0.25">
      <c r="A1337">
        <v>71981202</v>
      </c>
      <c r="B1337" t="s">
        <v>1424</v>
      </c>
      <c r="C1337" t="s">
        <v>1356</v>
      </c>
      <c r="D1337" t="s">
        <v>17</v>
      </c>
      <c r="E1337" t="s">
        <v>9</v>
      </c>
      <c r="F1337" s="2" t="s">
        <v>2271</v>
      </c>
      <c r="G1337">
        <v>2.4359999999999999</v>
      </c>
      <c r="H1337" s="2" t="s">
        <v>2274</v>
      </c>
    </row>
    <row r="1338" spans="1:8" x14ac:dyDescent="0.25">
      <c r="A1338">
        <v>73167446</v>
      </c>
      <c r="B1338" t="s">
        <v>1425</v>
      </c>
      <c r="C1338" t="s">
        <v>1356</v>
      </c>
      <c r="D1338" t="s">
        <v>8</v>
      </c>
      <c r="E1338" t="s">
        <v>9</v>
      </c>
      <c r="F1338" s="2" t="s">
        <v>2271</v>
      </c>
      <c r="G1338">
        <v>2.4359999999999999</v>
      </c>
      <c r="H1338" s="2" t="s">
        <v>2274</v>
      </c>
    </row>
    <row r="1339" spans="1:8" x14ac:dyDescent="0.25">
      <c r="A1339">
        <v>79304927</v>
      </c>
      <c r="B1339" t="s">
        <v>1426</v>
      </c>
      <c r="C1339" t="s">
        <v>1356</v>
      </c>
      <c r="D1339" t="s">
        <v>120</v>
      </c>
      <c r="E1339" t="s">
        <v>9</v>
      </c>
      <c r="F1339" s="1" t="s">
        <v>2270</v>
      </c>
      <c r="G1339">
        <v>0.52200000000000002</v>
      </c>
      <c r="H1339" s="8" t="s">
        <v>2275</v>
      </c>
    </row>
    <row r="1340" spans="1:8" x14ac:dyDescent="0.25">
      <c r="A1340">
        <v>98486169</v>
      </c>
      <c r="B1340" t="s">
        <v>1427</v>
      </c>
      <c r="C1340" t="s">
        <v>1356</v>
      </c>
      <c r="D1340" t="s">
        <v>8</v>
      </c>
      <c r="E1340" t="s">
        <v>9</v>
      </c>
      <c r="F1340" s="2" t="s">
        <v>2271</v>
      </c>
      <c r="G1340">
        <v>2.4359999999999999</v>
      </c>
      <c r="H1340" s="2" t="s">
        <v>2274</v>
      </c>
    </row>
    <row r="1341" spans="1:8" x14ac:dyDescent="0.25">
      <c r="A1341">
        <v>98494775</v>
      </c>
      <c r="B1341" t="s">
        <v>1428</v>
      </c>
      <c r="C1341" t="s">
        <v>1356</v>
      </c>
      <c r="D1341" t="s">
        <v>145</v>
      </c>
      <c r="E1341" t="s">
        <v>9</v>
      </c>
      <c r="F1341" s="2" t="s">
        <v>2271</v>
      </c>
      <c r="G1341">
        <v>2.4359999999999999</v>
      </c>
      <c r="H1341" s="6" t="s">
        <v>2275</v>
      </c>
    </row>
    <row r="1342" spans="1:8" x14ac:dyDescent="0.25">
      <c r="A1342">
        <v>98495036</v>
      </c>
      <c r="B1342" t="s">
        <v>1429</v>
      </c>
      <c r="C1342" t="s">
        <v>1356</v>
      </c>
      <c r="D1342" t="s">
        <v>8</v>
      </c>
      <c r="E1342" t="s">
        <v>9</v>
      </c>
      <c r="F1342" s="2" t="s">
        <v>2271</v>
      </c>
      <c r="G1342">
        <v>2.4359999999999999</v>
      </c>
      <c r="H1342" s="2" t="s">
        <v>2274</v>
      </c>
    </row>
    <row r="1343" spans="1:8" x14ac:dyDescent="0.25">
      <c r="A1343">
        <v>98546808</v>
      </c>
      <c r="B1343" t="s">
        <v>1430</v>
      </c>
      <c r="C1343" t="s">
        <v>1356</v>
      </c>
      <c r="D1343" t="s">
        <v>17</v>
      </c>
      <c r="E1343" t="s">
        <v>9</v>
      </c>
      <c r="F1343" s="2" t="s">
        <v>2271</v>
      </c>
      <c r="G1343">
        <v>2.4359999999999999</v>
      </c>
      <c r="H1343" s="2" t="s">
        <v>2274</v>
      </c>
    </row>
    <row r="1344" spans="1:8" x14ac:dyDescent="0.25">
      <c r="A1344">
        <v>143758357</v>
      </c>
      <c r="B1344" t="s">
        <v>1408</v>
      </c>
      <c r="C1344" t="s">
        <v>1356</v>
      </c>
      <c r="D1344" t="s">
        <v>83</v>
      </c>
      <c r="E1344" t="s">
        <v>18</v>
      </c>
      <c r="F1344" s="2" t="s">
        <v>2271</v>
      </c>
      <c r="G1344">
        <v>2.4359999999999999</v>
      </c>
      <c r="H1344" s="2" t="s">
        <v>2274</v>
      </c>
    </row>
    <row r="1345" spans="1:8" x14ac:dyDescent="0.25">
      <c r="A1345">
        <v>1017145046</v>
      </c>
      <c r="B1345" t="s">
        <v>1431</v>
      </c>
      <c r="C1345" t="s">
        <v>1356</v>
      </c>
      <c r="D1345" t="s">
        <v>266</v>
      </c>
      <c r="E1345" t="s">
        <v>18</v>
      </c>
      <c r="F1345" s="2" t="s">
        <v>2271</v>
      </c>
      <c r="G1345">
        <v>2.4359999999999999</v>
      </c>
      <c r="H1345" s="8" t="s">
        <v>2275</v>
      </c>
    </row>
    <row r="1346" spans="1:8" x14ac:dyDescent="0.25">
      <c r="A1346">
        <v>1017147408</v>
      </c>
      <c r="B1346" t="s">
        <v>1432</v>
      </c>
      <c r="C1346" t="s">
        <v>1356</v>
      </c>
      <c r="D1346" t="s">
        <v>11</v>
      </c>
      <c r="E1346" t="s">
        <v>18</v>
      </c>
      <c r="F1346" s="2" t="s">
        <v>2271</v>
      </c>
      <c r="G1346">
        <v>2.4359999999999999</v>
      </c>
      <c r="H1346" s="2" t="s">
        <v>2274</v>
      </c>
    </row>
    <row r="1347" spans="1:8" x14ac:dyDescent="0.25">
      <c r="A1347">
        <v>1017227385</v>
      </c>
      <c r="B1347" t="s">
        <v>1433</v>
      </c>
      <c r="C1347" t="s">
        <v>1356</v>
      </c>
      <c r="D1347" t="s">
        <v>29</v>
      </c>
      <c r="E1347" t="s">
        <v>18</v>
      </c>
      <c r="F1347" s="1" t="s">
        <v>2270</v>
      </c>
      <c r="G1347">
        <v>0.52200000000000002</v>
      </c>
      <c r="H1347" s="6" t="s">
        <v>2275</v>
      </c>
    </row>
    <row r="1348" spans="1:8" x14ac:dyDescent="0.25">
      <c r="A1348">
        <v>1020403170</v>
      </c>
      <c r="B1348" t="s">
        <v>1434</v>
      </c>
      <c r="C1348" t="s">
        <v>1356</v>
      </c>
      <c r="D1348" t="s">
        <v>11</v>
      </c>
      <c r="E1348" t="s">
        <v>9</v>
      </c>
      <c r="F1348" s="2" t="s">
        <v>2271</v>
      </c>
      <c r="G1348">
        <v>2.4359999999999999</v>
      </c>
      <c r="H1348" s="2" t="s">
        <v>2274</v>
      </c>
    </row>
    <row r="1349" spans="1:8" x14ac:dyDescent="0.25">
      <c r="A1349">
        <v>1027956036</v>
      </c>
      <c r="B1349" t="s">
        <v>1435</v>
      </c>
      <c r="C1349" t="s">
        <v>1356</v>
      </c>
      <c r="D1349" t="s">
        <v>11</v>
      </c>
      <c r="E1349" t="s">
        <v>18</v>
      </c>
      <c r="F1349" s="2" t="s">
        <v>2271</v>
      </c>
      <c r="G1349">
        <v>2.4359999999999999</v>
      </c>
      <c r="H1349" s="2" t="s">
        <v>2274</v>
      </c>
    </row>
    <row r="1350" spans="1:8" x14ac:dyDescent="0.25">
      <c r="A1350">
        <v>1035302472</v>
      </c>
      <c r="B1350" t="s">
        <v>1436</v>
      </c>
      <c r="C1350" t="s">
        <v>1356</v>
      </c>
      <c r="D1350" t="s">
        <v>11</v>
      </c>
      <c r="E1350" t="s">
        <v>18</v>
      </c>
      <c r="F1350" s="2" t="s">
        <v>2271</v>
      </c>
      <c r="G1350">
        <v>2.4359999999999999</v>
      </c>
      <c r="H1350" s="2" t="s">
        <v>2274</v>
      </c>
    </row>
    <row r="1351" spans="1:8" x14ac:dyDescent="0.25">
      <c r="A1351">
        <v>1035852261</v>
      </c>
      <c r="B1351" t="s">
        <v>1437</v>
      </c>
      <c r="C1351" t="s">
        <v>1356</v>
      </c>
      <c r="D1351" t="s">
        <v>8</v>
      </c>
      <c r="E1351" t="s">
        <v>18</v>
      </c>
      <c r="F1351" s="2" t="s">
        <v>2271</v>
      </c>
      <c r="G1351">
        <v>2.4359999999999999</v>
      </c>
      <c r="H1351" s="2" t="s">
        <v>2274</v>
      </c>
    </row>
    <row r="1352" spans="1:8" x14ac:dyDescent="0.25">
      <c r="A1352">
        <v>1035858097</v>
      </c>
      <c r="B1352" t="s">
        <v>1438</v>
      </c>
      <c r="C1352" t="s">
        <v>1356</v>
      </c>
      <c r="D1352" t="s">
        <v>83</v>
      </c>
      <c r="E1352" t="s">
        <v>18</v>
      </c>
      <c r="F1352" s="2" t="s">
        <v>2271</v>
      </c>
      <c r="G1352">
        <v>2.4359999999999999</v>
      </c>
      <c r="H1352" s="2" t="s">
        <v>2274</v>
      </c>
    </row>
    <row r="1353" spans="1:8" x14ac:dyDescent="0.25">
      <c r="A1353">
        <v>1036394912</v>
      </c>
      <c r="B1353" t="s">
        <v>1439</v>
      </c>
      <c r="C1353" t="s">
        <v>1356</v>
      </c>
      <c r="D1353" t="s">
        <v>24</v>
      </c>
      <c r="E1353" t="s">
        <v>9</v>
      </c>
      <c r="F1353" s="1" t="s">
        <v>2270</v>
      </c>
      <c r="G1353">
        <v>0.52200000000000002</v>
      </c>
      <c r="H1353" s="8" t="s">
        <v>2275</v>
      </c>
    </row>
    <row r="1354" spans="1:8" x14ac:dyDescent="0.25">
      <c r="A1354">
        <v>1038212321</v>
      </c>
      <c r="B1354" t="s">
        <v>1440</v>
      </c>
      <c r="C1354" t="s">
        <v>1356</v>
      </c>
      <c r="D1354" t="s">
        <v>11</v>
      </c>
      <c r="E1354" t="s">
        <v>18</v>
      </c>
      <c r="F1354" s="2" t="s">
        <v>2271</v>
      </c>
      <c r="G1354">
        <v>2.4359999999999999</v>
      </c>
      <c r="H1354" s="2" t="s">
        <v>2274</v>
      </c>
    </row>
    <row r="1355" spans="1:8" x14ac:dyDescent="0.25">
      <c r="A1355">
        <v>1042706781</v>
      </c>
      <c r="B1355" t="s">
        <v>1441</v>
      </c>
      <c r="C1355" t="s">
        <v>1356</v>
      </c>
      <c r="D1355" t="s">
        <v>11</v>
      </c>
      <c r="E1355" t="s">
        <v>9</v>
      </c>
      <c r="F1355" s="2" t="s">
        <v>2271</v>
      </c>
      <c r="G1355">
        <v>2.4359999999999999</v>
      </c>
      <c r="H1355" s="2" t="s">
        <v>2274</v>
      </c>
    </row>
    <row r="1356" spans="1:8" x14ac:dyDescent="0.25">
      <c r="A1356">
        <v>1042770377</v>
      </c>
      <c r="B1356" t="s">
        <v>1442</v>
      </c>
      <c r="C1356" t="s">
        <v>1356</v>
      </c>
      <c r="D1356" t="s">
        <v>11</v>
      </c>
      <c r="E1356" t="s">
        <v>18</v>
      </c>
      <c r="F1356" s="2" t="s">
        <v>2271</v>
      </c>
      <c r="G1356">
        <v>2.4359999999999999</v>
      </c>
      <c r="H1356" s="2" t="s">
        <v>2274</v>
      </c>
    </row>
    <row r="1357" spans="1:8" x14ac:dyDescent="0.25">
      <c r="A1357">
        <v>1077431316</v>
      </c>
      <c r="B1357" t="s">
        <v>1443</v>
      </c>
      <c r="C1357" t="s">
        <v>1356</v>
      </c>
      <c r="D1357" t="s">
        <v>31</v>
      </c>
      <c r="E1357" t="s">
        <v>18</v>
      </c>
      <c r="F1357" s="2" t="s">
        <v>2271</v>
      </c>
      <c r="G1357">
        <v>2.4359999999999999</v>
      </c>
      <c r="H1357" s="2" t="s">
        <v>2274</v>
      </c>
    </row>
    <row r="1358" spans="1:8" x14ac:dyDescent="0.25">
      <c r="A1358">
        <v>1124006312</v>
      </c>
      <c r="B1358" t="s">
        <v>1444</v>
      </c>
      <c r="C1358" t="s">
        <v>1356</v>
      </c>
      <c r="D1358" t="s">
        <v>8</v>
      </c>
      <c r="E1358" t="s">
        <v>9</v>
      </c>
      <c r="F1358" s="2" t="s">
        <v>2271</v>
      </c>
      <c r="G1358">
        <v>2.4359999999999999</v>
      </c>
      <c r="H1358" s="2" t="s">
        <v>2274</v>
      </c>
    </row>
    <row r="1359" spans="1:8" x14ac:dyDescent="0.25">
      <c r="A1359">
        <v>1127579805</v>
      </c>
      <c r="B1359" t="s">
        <v>1445</v>
      </c>
      <c r="C1359" t="s">
        <v>1356</v>
      </c>
      <c r="D1359" t="s">
        <v>8</v>
      </c>
      <c r="E1359" t="s">
        <v>18</v>
      </c>
      <c r="F1359" s="2" t="s">
        <v>2271</v>
      </c>
      <c r="G1359">
        <v>2.4359999999999999</v>
      </c>
      <c r="H1359" s="2" t="s">
        <v>2274</v>
      </c>
    </row>
    <row r="1360" spans="1:8" x14ac:dyDescent="0.25">
      <c r="A1360">
        <v>1128266849</v>
      </c>
      <c r="B1360" t="s">
        <v>1446</v>
      </c>
      <c r="C1360" t="s">
        <v>1356</v>
      </c>
      <c r="D1360" t="s">
        <v>33</v>
      </c>
      <c r="E1360" t="s">
        <v>18</v>
      </c>
      <c r="F1360" s="1" t="s">
        <v>2270</v>
      </c>
      <c r="G1360">
        <v>0.52200000000000002</v>
      </c>
      <c r="H1360" s="6" t="s">
        <v>2275</v>
      </c>
    </row>
    <row r="1361" spans="1:8" x14ac:dyDescent="0.25">
      <c r="A1361">
        <v>1128402793</v>
      </c>
      <c r="B1361" t="s">
        <v>1447</v>
      </c>
      <c r="C1361" t="s">
        <v>1356</v>
      </c>
      <c r="D1361" t="s">
        <v>11</v>
      </c>
      <c r="E1361" t="s">
        <v>18</v>
      </c>
      <c r="F1361" s="2" t="s">
        <v>2271</v>
      </c>
      <c r="G1361">
        <v>2.4359999999999999</v>
      </c>
      <c r="H1361" s="2" t="s">
        <v>2274</v>
      </c>
    </row>
    <row r="1362" spans="1:8" x14ac:dyDescent="0.25">
      <c r="A1362">
        <v>1128426001</v>
      </c>
      <c r="B1362" t="s">
        <v>1448</v>
      </c>
      <c r="C1362" t="s">
        <v>1356</v>
      </c>
      <c r="D1362" t="s">
        <v>56</v>
      </c>
      <c r="E1362" t="s">
        <v>18</v>
      </c>
      <c r="F1362" s="2" t="s">
        <v>2271</v>
      </c>
      <c r="G1362">
        <v>2.4359999999999999</v>
      </c>
      <c r="H1362" s="2" t="s">
        <v>2274</v>
      </c>
    </row>
    <row r="1363" spans="1:8" x14ac:dyDescent="0.25">
      <c r="A1363">
        <v>1128441332</v>
      </c>
      <c r="B1363" t="s">
        <v>1449</v>
      </c>
      <c r="C1363" t="s">
        <v>1356</v>
      </c>
      <c r="D1363" t="s">
        <v>17</v>
      </c>
      <c r="E1363" t="s">
        <v>9</v>
      </c>
      <c r="F1363" s="2" t="s">
        <v>2271</v>
      </c>
      <c r="G1363">
        <v>2.4359999999999999</v>
      </c>
      <c r="H1363" s="2" t="s">
        <v>2274</v>
      </c>
    </row>
    <row r="1364" spans="1:8" x14ac:dyDescent="0.25">
      <c r="A1364">
        <v>1128446955</v>
      </c>
      <c r="B1364" t="s">
        <v>1450</v>
      </c>
      <c r="C1364" t="s">
        <v>1356</v>
      </c>
      <c r="D1364" t="s">
        <v>11</v>
      </c>
      <c r="E1364" t="s">
        <v>18</v>
      </c>
      <c r="F1364" s="2" t="s">
        <v>2271</v>
      </c>
      <c r="G1364">
        <v>2.4359999999999999</v>
      </c>
      <c r="H1364" s="2" t="s">
        <v>2274</v>
      </c>
    </row>
    <row r="1365" spans="1:8" x14ac:dyDescent="0.25">
      <c r="A1365">
        <v>21428723</v>
      </c>
      <c r="B1365" t="s">
        <v>1451</v>
      </c>
      <c r="C1365" t="s">
        <v>1452</v>
      </c>
      <c r="D1365" t="s">
        <v>90</v>
      </c>
      <c r="E1365" t="s">
        <v>18</v>
      </c>
      <c r="F1365" s="2" t="s">
        <v>2271</v>
      </c>
      <c r="G1365">
        <v>2.4359999999999999</v>
      </c>
      <c r="H1365" s="2" t="s">
        <v>2274</v>
      </c>
    </row>
    <row r="1366" spans="1:8" x14ac:dyDescent="0.25">
      <c r="A1366">
        <v>43511798</v>
      </c>
      <c r="B1366" t="s">
        <v>1453</v>
      </c>
      <c r="C1366" t="s">
        <v>1452</v>
      </c>
      <c r="D1366" t="s">
        <v>31</v>
      </c>
      <c r="E1366" t="s">
        <v>18</v>
      </c>
      <c r="F1366" s="2" t="s">
        <v>2271</v>
      </c>
      <c r="G1366">
        <v>2.4359999999999999</v>
      </c>
      <c r="H1366" s="2" t="s">
        <v>2274</v>
      </c>
    </row>
    <row r="1367" spans="1:8" x14ac:dyDescent="0.25">
      <c r="A1367">
        <v>43566198</v>
      </c>
      <c r="B1367" t="s">
        <v>1454</v>
      </c>
      <c r="C1367" t="s">
        <v>1452</v>
      </c>
      <c r="D1367" t="s">
        <v>8</v>
      </c>
      <c r="E1367" t="s">
        <v>18</v>
      </c>
      <c r="F1367" s="2" t="s">
        <v>2271</v>
      </c>
      <c r="G1367">
        <v>2.4359999999999999</v>
      </c>
      <c r="H1367" s="2" t="s">
        <v>2274</v>
      </c>
    </row>
    <row r="1368" spans="1:8" x14ac:dyDescent="0.25">
      <c r="A1368">
        <v>43927696</v>
      </c>
      <c r="B1368" t="s">
        <v>1455</v>
      </c>
      <c r="C1368" t="s">
        <v>1452</v>
      </c>
      <c r="D1368" t="s">
        <v>266</v>
      </c>
      <c r="E1368" t="s">
        <v>18</v>
      </c>
      <c r="F1368" s="2" t="s">
        <v>2271</v>
      </c>
      <c r="G1368">
        <v>2.4359999999999999</v>
      </c>
      <c r="H1368" s="8" t="s">
        <v>2275</v>
      </c>
    </row>
    <row r="1369" spans="1:8" x14ac:dyDescent="0.25">
      <c r="A1369">
        <v>71589085</v>
      </c>
      <c r="B1369" t="s">
        <v>1456</v>
      </c>
      <c r="C1369" t="s">
        <v>1452</v>
      </c>
      <c r="D1369" t="s">
        <v>83</v>
      </c>
      <c r="E1369" t="s">
        <v>9</v>
      </c>
      <c r="F1369" s="2" t="s">
        <v>2271</v>
      </c>
      <c r="G1369">
        <v>2.4359999999999999</v>
      </c>
      <c r="H1369" s="2" t="s">
        <v>2274</v>
      </c>
    </row>
    <row r="1370" spans="1:8" x14ac:dyDescent="0.25">
      <c r="A1370">
        <v>71675804</v>
      </c>
      <c r="B1370" t="s">
        <v>1457</v>
      </c>
      <c r="C1370" t="s">
        <v>1452</v>
      </c>
      <c r="D1370" t="s">
        <v>83</v>
      </c>
      <c r="E1370" t="s">
        <v>9</v>
      </c>
      <c r="F1370" s="2" t="s">
        <v>2271</v>
      </c>
      <c r="G1370">
        <v>2.4359999999999999</v>
      </c>
      <c r="H1370" s="2" t="s">
        <v>2274</v>
      </c>
    </row>
    <row r="1371" spans="1:8" x14ac:dyDescent="0.25">
      <c r="A1371">
        <v>71717700</v>
      </c>
      <c r="B1371" t="s">
        <v>1458</v>
      </c>
      <c r="C1371" t="s">
        <v>1452</v>
      </c>
      <c r="D1371" t="s">
        <v>27</v>
      </c>
      <c r="E1371" t="s">
        <v>9</v>
      </c>
      <c r="F1371" s="2" t="s">
        <v>2271</v>
      </c>
      <c r="G1371">
        <v>2.4359999999999999</v>
      </c>
      <c r="H1371" s="6" t="s">
        <v>2275</v>
      </c>
    </row>
    <row r="1372" spans="1:8" x14ac:dyDescent="0.25">
      <c r="A1372">
        <v>98528114</v>
      </c>
      <c r="B1372" t="s">
        <v>1459</v>
      </c>
      <c r="C1372" t="s">
        <v>1452</v>
      </c>
      <c r="D1372" t="s">
        <v>41</v>
      </c>
      <c r="E1372" t="s">
        <v>9</v>
      </c>
      <c r="F1372" s="1" t="s">
        <v>2270</v>
      </c>
      <c r="G1372">
        <v>0.52200000000000002</v>
      </c>
      <c r="H1372" s="8" t="s">
        <v>2275</v>
      </c>
    </row>
    <row r="1373" spans="1:8" x14ac:dyDescent="0.25">
      <c r="A1373">
        <v>1039022515</v>
      </c>
      <c r="B1373" t="s">
        <v>1460</v>
      </c>
      <c r="C1373" t="s">
        <v>1452</v>
      </c>
      <c r="D1373" t="s">
        <v>29</v>
      </c>
      <c r="E1373" t="s">
        <v>9</v>
      </c>
      <c r="F1373" s="1" t="s">
        <v>2270</v>
      </c>
      <c r="G1373">
        <v>0.52200000000000002</v>
      </c>
      <c r="H1373" s="6" t="s">
        <v>2275</v>
      </c>
    </row>
    <row r="1374" spans="1:8" x14ac:dyDescent="0.25">
      <c r="A1374">
        <v>1128427060</v>
      </c>
      <c r="B1374" t="s">
        <v>1461</v>
      </c>
      <c r="C1374" t="s">
        <v>1452</v>
      </c>
      <c r="D1374" t="s">
        <v>11</v>
      </c>
      <c r="E1374" t="s">
        <v>18</v>
      </c>
      <c r="F1374" s="2" t="s">
        <v>2271</v>
      </c>
      <c r="G1374">
        <v>2.4359999999999999</v>
      </c>
      <c r="H1374" s="2" t="s">
        <v>2274</v>
      </c>
    </row>
    <row r="1375" spans="1:8" x14ac:dyDescent="0.25">
      <c r="A1375">
        <v>43016497</v>
      </c>
      <c r="B1375" t="s">
        <v>1462</v>
      </c>
      <c r="C1375" t="s">
        <v>1463</v>
      </c>
      <c r="D1375" t="s">
        <v>266</v>
      </c>
      <c r="E1375" t="s">
        <v>18</v>
      </c>
      <c r="F1375" s="2" t="s">
        <v>2271</v>
      </c>
      <c r="G1375">
        <v>2.4359999999999999</v>
      </c>
      <c r="H1375" s="8" t="s">
        <v>2275</v>
      </c>
    </row>
    <row r="1376" spans="1:8" x14ac:dyDescent="0.25">
      <c r="A1376">
        <v>43063791</v>
      </c>
      <c r="B1376" t="s">
        <v>1464</v>
      </c>
      <c r="C1376" t="s">
        <v>1463</v>
      </c>
      <c r="D1376" t="s">
        <v>56</v>
      </c>
      <c r="E1376" t="s">
        <v>18</v>
      </c>
      <c r="F1376" s="2" t="s">
        <v>2271</v>
      </c>
      <c r="G1376">
        <v>2.4359999999999999</v>
      </c>
      <c r="H1376" s="2" t="s">
        <v>2274</v>
      </c>
    </row>
    <row r="1377" spans="1:8" x14ac:dyDescent="0.25">
      <c r="A1377">
        <v>43634918</v>
      </c>
      <c r="B1377" t="s">
        <v>1465</v>
      </c>
      <c r="C1377" t="s">
        <v>1463</v>
      </c>
      <c r="D1377" t="s">
        <v>1466</v>
      </c>
      <c r="E1377" t="s">
        <v>18</v>
      </c>
      <c r="F1377" s="1" t="s">
        <v>2270</v>
      </c>
      <c r="G1377">
        <v>0.52200000000000002</v>
      </c>
      <c r="H1377" s="6" t="s">
        <v>2275</v>
      </c>
    </row>
    <row r="1378" spans="1:8" x14ac:dyDescent="0.25">
      <c r="A1378">
        <v>45527309</v>
      </c>
      <c r="B1378" t="s">
        <v>1467</v>
      </c>
      <c r="C1378" t="s">
        <v>1463</v>
      </c>
      <c r="D1378" t="s">
        <v>31</v>
      </c>
      <c r="E1378" t="s">
        <v>18</v>
      </c>
      <c r="F1378" s="2" t="s">
        <v>2271</v>
      </c>
      <c r="G1378">
        <v>2.4359999999999999</v>
      </c>
      <c r="H1378" s="2" t="s">
        <v>2274</v>
      </c>
    </row>
    <row r="1379" spans="1:8" x14ac:dyDescent="0.25">
      <c r="A1379">
        <v>70117633</v>
      </c>
      <c r="B1379" t="s">
        <v>1468</v>
      </c>
      <c r="C1379" t="s">
        <v>1463</v>
      </c>
      <c r="D1379" t="s">
        <v>145</v>
      </c>
      <c r="E1379" t="s">
        <v>9</v>
      </c>
      <c r="F1379" s="2" t="s">
        <v>2271</v>
      </c>
      <c r="G1379">
        <v>2.4359999999999999</v>
      </c>
      <c r="H1379" s="6" t="s">
        <v>2275</v>
      </c>
    </row>
    <row r="1380" spans="1:8" x14ac:dyDescent="0.25">
      <c r="A1380">
        <v>70321400</v>
      </c>
      <c r="B1380" t="s">
        <v>1469</v>
      </c>
      <c r="C1380" t="s">
        <v>1463</v>
      </c>
      <c r="D1380" t="s">
        <v>41</v>
      </c>
      <c r="E1380" t="s">
        <v>9</v>
      </c>
      <c r="F1380" s="1" t="s">
        <v>2270</v>
      </c>
      <c r="G1380">
        <v>0.52200000000000002</v>
      </c>
      <c r="H1380" s="8" t="s">
        <v>2275</v>
      </c>
    </row>
    <row r="1381" spans="1:8" x14ac:dyDescent="0.25">
      <c r="A1381">
        <v>71262097</v>
      </c>
      <c r="B1381" t="s">
        <v>1470</v>
      </c>
      <c r="C1381" t="s">
        <v>1463</v>
      </c>
      <c r="D1381" t="s">
        <v>83</v>
      </c>
      <c r="E1381" t="s">
        <v>9</v>
      </c>
      <c r="F1381" s="2" t="s">
        <v>2271</v>
      </c>
      <c r="G1381">
        <v>2.4359999999999999</v>
      </c>
      <c r="H1381" s="2" t="s">
        <v>2274</v>
      </c>
    </row>
    <row r="1382" spans="1:8" x14ac:dyDescent="0.25">
      <c r="A1382">
        <v>71597874</v>
      </c>
      <c r="B1382" t="s">
        <v>1471</v>
      </c>
      <c r="C1382" t="s">
        <v>1463</v>
      </c>
      <c r="D1382" t="s">
        <v>272</v>
      </c>
      <c r="E1382" t="s">
        <v>9</v>
      </c>
      <c r="F1382" s="2" t="s">
        <v>2271</v>
      </c>
      <c r="G1382">
        <v>2.4359999999999999</v>
      </c>
      <c r="H1382" s="2" t="s">
        <v>2274</v>
      </c>
    </row>
    <row r="1383" spans="1:8" x14ac:dyDescent="0.25">
      <c r="A1383">
        <v>72178216</v>
      </c>
      <c r="B1383" t="s">
        <v>1472</v>
      </c>
      <c r="C1383" t="s">
        <v>1463</v>
      </c>
      <c r="D1383" t="s">
        <v>8</v>
      </c>
      <c r="E1383" t="s">
        <v>9</v>
      </c>
      <c r="F1383" s="2" t="s">
        <v>2271</v>
      </c>
      <c r="G1383">
        <v>2.4359999999999999</v>
      </c>
      <c r="H1383" s="2" t="s">
        <v>2274</v>
      </c>
    </row>
    <row r="1384" spans="1:8" x14ac:dyDescent="0.25">
      <c r="A1384">
        <v>43526104</v>
      </c>
      <c r="B1384" t="s">
        <v>1473</v>
      </c>
      <c r="C1384" t="s">
        <v>1474</v>
      </c>
      <c r="D1384" t="s">
        <v>11</v>
      </c>
      <c r="E1384" t="s">
        <v>18</v>
      </c>
      <c r="F1384" s="2" t="s">
        <v>2271</v>
      </c>
      <c r="G1384">
        <v>2.4359999999999999</v>
      </c>
      <c r="H1384" s="2" t="s">
        <v>2274</v>
      </c>
    </row>
    <row r="1385" spans="1:8" x14ac:dyDescent="0.25">
      <c r="A1385">
        <v>43673628</v>
      </c>
      <c r="B1385" t="s">
        <v>1475</v>
      </c>
      <c r="C1385" t="s">
        <v>1474</v>
      </c>
      <c r="D1385" t="s">
        <v>11</v>
      </c>
      <c r="E1385" t="s">
        <v>18</v>
      </c>
      <c r="F1385" s="2" t="s">
        <v>2271</v>
      </c>
      <c r="G1385">
        <v>2.4359999999999999</v>
      </c>
      <c r="H1385" s="2" t="s">
        <v>2274</v>
      </c>
    </row>
    <row r="1386" spans="1:8" x14ac:dyDescent="0.25">
      <c r="A1386">
        <v>43972321</v>
      </c>
      <c r="B1386" t="s">
        <v>1476</v>
      </c>
      <c r="C1386" t="s">
        <v>1474</v>
      </c>
      <c r="D1386" t="s">
        <v>56</v>
      </c>
      <c r="E1386" t="s">
        <v>9</v>
      </c>
      <c r="F1386" s="2" t="s">
        <v>2271</v>
      </c>
      <c r="G1386">
        <v>2.4359999999999999</v>
      </c>
      <c r="H1386" s="2" t="s">
        <v>2274</v>
      </c>
    </row>
    <row r="1387" spans="1:8" x14ac:dyDescent="0.25">
      <c r="A1387">
        <v>71641545</v>
      </c>
      <c r="B1387" t="s">
        <v>1477</v>
      </c>
      <c r="C1387" t="s">
        <v>1474</v>
      </c>
      <c r="D1387" t="s">
        <v>83</v>
      </c>
      <c r="E1387" t="s">
        <v>9</v>
      </c>
      <c r="F1387" s="2" t="s">
        <v>2271</v>
      </c>
      <c r="G1387">
        <v>2.4359999999999999</v>
      </c>
      <c r="H1387" s="2" t="s">
        <v>2274</v>
      </c>
    </row>
    <row r="1388" spans="1:8" x14ac:dyDescent="0.25">
      <c r="A1388">
        <v>71650194</v>
      </c>
      <c r="B1388" t="s">
        <v>1478</v>
      </c>
      <c r="C1388" t="s">
        <v>1474</v>
      </c>
      <c r="D1388" t="s">
        <v>41</v>
      </c>
      <c r="E1388" t="s">
        <v>9</v>
      </c>
      <c r="F1388" s="1" t="s">
        <v>2270</v>
      </c>
      <c r="G1388">
        <v>0.52200000000000002</v>
      </c>
      <c r="H1388" s="8" t="s">
        <v>2275</v>
      </c>
    </row>
    <row r="1389" spans="1:8" x14ac:dyDescent="0.25">
      <c r="A1389">
        <v>72229429</v>
      </c>
      <c r="B1389" t="s">
        <v>1479</v>
      </c>
      <c r="C1389" t="s">
        <v>1474</v>
      </c>
      <c r="D1389" t="s">
        <v>272</v>
      </c>
      <c r="E1389" t="s">
        <v>9</v>
      </c>
      <c r="F1389" s="2" t="s">
        <v>2271</v>
      </c>
      <c r="G1389">
        <v>2.4359999999999999</v>
      </c>
      <c r="H1389" s="2" t="s">
        <v>2274</v>
      </c>
    </row>
    <row r="1390" spans="1:8" x14ac:dyDescent="0.25">
      <c r="A1390">
        <v>98492690</v>
      </c>
      <c r="B1390" t="s">
        <v>1480</v>
      </c>
      <c r="C1390" t="s">
        <v>1474</v>
      </c>
      <c r="D1390" t="s">
        <v>31</v>
      </c>
      <c r="E1390" t="s">
        <v>9</v>
      </c>
      <c r="F1390" s="2" t="s">
        <v>2271</v>
      </c>
      <c r="G1390">
        <v>2.4359999999999999</v>
      </c>
      <c r="H1390" s="2" t="s">
        <v>2274</v>
      </c>
    </row>
    <row r="1391" spans="1:8" x14ac:dyDescent="0.25">
      <c r="A1391">
        <v>98523246</v>
      </c>
      <c r="B1391" t="s">
        <v>1481</v>
      </c>
      <c r="C1391" t="s">
        <v>1474</v>
      </c>
      <c r="D1391" t="s">
        <v>272</v>
      </c>
      <c r="E1391" t="s">
        <v>9</v>
      </c>
      <c r="F1391" s="2" t="s">
        <v>2271</v>
      </c>
      <c r="G1391">
        <v>2.4359999999999999</v>
      </c>
      <c r="H1391" s="2" t="s">
        <v>2274</v>
      </c>
    </row>
    <row r="1392" spans="1:8" x14ac:dyDescent="0.25">
      <c r="A1392">
        <v>1036626232</v>
      </c>
      <c r="B1392" t="s">
        <v>1482</v>
      </c>
      <c r="C1392" t="s">
        <v>1474</v>
      </c>
      <c r="D1392" t="s">
        <v>266</v>
      </c>
      <c r="E1392" t="s">
        <v>18</v>
      </c>
      <c r="F1392" s="2" t="s">
        <v>2271</v>
      </c>
      <c r="G1392">
        <v>2.4359999999999999</v>
      </c>
      <c r="H1392" s="8" t="s">
        <v>2275</v>
      </c>
    </row>
    <row r="1393" spans="1:8" x14ac:dyDescent="0.25">
      <c r="A1393">
        <v>30400162</v>
      </c>
      <c r="B1393" t="s">
        <v>1483</v>
      </c>
      <c r="C1393" t="s">
        <v>1484</v>
      </c>
      <c r="D1393" t="s">
        <v>272</v>
      </c>
      <c r="E1393" t="s">
        <v>18</v>
      </c>
      <c r="F1393" s="2" t="s">
        <v>2271</v>
      </c>
      <c r="G1393">
        <v>2.4359999999999999</v>
      </c>
      <c r="H1393" s="2" t="s">
        <v>2274</v>
      </c>
    </row>
    <row r="1394" spans="1:8" x14ac:dyDescent="0.25">
      <c r="A1394">
        <v>43042006</v>
      </c>
      <c r="B1394" t="s">
        <v>1485</v>
      </c>
      <c r="C1394" t="s">
        <v>1484</v>
      </c>
      <c r="D1394" t="s">
        <v>424</v>
      </c>
      <c r="E1394" t="s">
        <v>18</v>
      </c>
      <c r="F1394" s="2" t="s">
        <v>2271</v>
      </c>
      <c r="G1394">
        <v>2.4359999999999999</v>
      </c>
      <c r="H1394" s="2" t="s">
        <v>2274</v>
      </c>
    </row>
    <row r="1395" spans="1:8" x14ac:dyDescent="0.25">
      <c r="A1395">
        <v>43344615</v>
      </c>
      <c r="B1395" t="s">
        <v>1486</v>
      </c>
      <c r="C1395" t="s">
        <v>1484</v>
      </c>
      <c r="D1395" t="s">
        <v>56</v>
      </c>
      <c r="E1395" t="s">
        <v>18</v>
      </c>
      <c r="F1395" s="2" t="s">
        <v>2271</v>
      </c>
      <c r="G1395">
        <v>2.4359999999999999</v>
      </c>
      <c r="H1395" s="2" t="s">
        <v>2274</v>
      </c>
    </row>
    <row r="1396" spans="1:8" x14ac:dyDescent="0.25">
      <c r="A1396">
        <v>43453620</v>
      </c>
      <c r="B1396" t="s">
        <v>1487</v>
      </c>
      <c r="C1396" t="s">
        <v>1484</v>
      </c>
      <c r="D1396" t="s">
        <v>83</v>
      </c>
      <c r="E1396" t="s">
        <v>18</v>
      </c>
      <c r="F1396" s="2" t="s">
        <v>2271</v>
      </c>
      <c r="G1396">
        <v>2.4359999999999999</v>
      </c>
      <c r="H1396" s="2" t="s">
        <v>2274</v>
      </c>
    </row>
    <row r="1397" spans="1:8" x14ac:dyDescent="0.25">
      <c r="A1397">
        <v>43548823</v>
      </c>
      <c r="B1397" t="s">
        <v>1488</v>
      </c>
      <c r="C1397" t="s">
        <v>1484</v>
      </c>
      <c r="D1397" t="s">
        <v>11</v>
      </c>
      <c r="E1397" t="s">
        <v>18</v>
      </c>
      <c r="F1397" s="2" t="s">
        <v>2271</v>
      </c>
      <c r="G1397">
        <v>2.4359999999999999</v>
      </c>
      <c r="H1397" s="2" t="s">
        <v>2274</v>
      </c>
    </row>
    <row r="1398" spans="1:8" x14ac:dyDescent="0.25">
      <c r="A1398">
        <v>43583971</v>
      </c>
      <c r="B1398" t="s">
        <v>1489</v>
      </c>
      <c r="C1398" t="s">
        <v>1484</v>
      </c>
      <c r="D1398" t="s">
        <v>83</v>
      </c>
      <c r="E1398" t="s">
        <v>18</v>
      </c>
      <c r="F1398" s="2" t="s">
        <v>2271</v>
      </c>
      <c r="G1398">
        <v>2.4359999999999999</v>
      </c>
      <c r="H1398" s="2" t="s">
        <v>2274</v>
      </c>
    </row>
    <row r="1399" spans="1:8" x14ac:dyDescent="0.25">
      <c r="A1399">
        <v>43681771</v>
      </c>
      <c r="B1399" t="s">
        <v>1490</v>
      </c>
      <c r="C1399" t="s">
        <v>1484</v>
      </c>
      <c r="D1399" t="s">
        <v>56</v>
      </c>
      <c r="E1399" t="s">
        <v>18</v>
      </c>
      <c r="F1399" s="2" t="s">
        <v>2271</v>
      </c>
      <c r="G1399">
        <v>2.4359999999999999</v>
      </c>
      <c r="H1399" s="2" t="s">
        <v>2274</v>
      </c>
    </row>
    <row r="1400" spans="1:8" x14ac:dyDescent="0.25">
      <c r="A1400">
        <v>43865640</v>
      </c>
      <c r="B1400" t="s">
        <v>1491</v>
      </c>
      <c r="C1400" t="s">
        <v>1484</v>
      </c>
      <c r="D1400" t="s">
        <v>266</v>
      </c>
      <c r="E1400" t="s">
        <v>18</v>
      </c>
      <c r="F1400" s="2" t="s">
        <v>2271</v>
      </c>
      <c r="G1400">
        <v>2.4359999999999999</v>
      </c>
      <c r="H1400" s="8" t="s">
        <v>2275</v>
      </c>
    </row>
    <row r="1401" spans="1:8" x14ac:dyDescent="0.25">
      <c r="A1401">
        <v>71673659</v>
      </c>
      <c r="B1401" t="s">
        <v>1492</v>
      </c>
      <c r="C1401" t="s">
        <v>1484</v>
      </c>
      <c r="D1401" t="s">
        <v>8</v>
      </c>
      <c r="E1401" t="s">
        <v>9</v>
      </c>
      <c r="F1401" s="2" t="s">
        <v>2271</v>
      </c>
      <c r="G1401">
        <v>2.4359999999999999</v>
      </c>
      <c r="H1401" s="2" t="s">
        <v>2274</v>
      </c>
    </row>
    <row r="1402" spans="1:8" x14ac:dyDescent="0.25">
      <c r="A1402">
        <v>71677270</v>
      </c>
      <c r="B1402" t="s">
        <v>1493</v>
      </c>
      <c r="C1402" t="s">
        <v>1484</v>
      </c>
      <c r="D1402" t="s">
        <v>41</v>
      </c>
      <c r="E1402" t="s">
        <v>9</v>
      </c>
      <c r="F1402" s="1" t="s">
        <v>2270</v>
      </c>
      <c r="G1402">
        <v>0.52200000000000002</v>
      </c>
      <c r="H1402" s="8" t="s">
        <v>2275</v>
      </c>
    </row>
    <row r="1403" spans="1:8" x14ac:dyDescent="0.25">
      <c r="A1403">
        <v>71712611</v>
      </c>
      <c r="B1403" t="s">
        <v>1494</v>
      </c>
      <c r="C1403" t="s">
        <v>1484</v>
      </c>
      <c r="D1403" t="s">
        <v>27</v>
      </c>
      <c r="E1403" t="s">
        <v>9</v>
      </c>
      <c r="F1403" s="2" t="s">
        <v>2271</v>
      </c>
      <c r="G1403">
        <v>2.4359999999999999</v>
      </c>
      <c r="H1403" s="6" t="s">
        <v>2275</v>
      </c>
    </row>
    <row r="1404" spans="1:8" x14ac:dyDescent="0.25">
      <c r="A1404">
        <v>73136587</v>
      </c>
      <c r="B1404" t="s">
        <v>1495</v>
      </c>
      <c r="C1404" t="s">
        <v>1484</v>
      </c>
      <c r="D1404" t="s">
        <v>424</v>
      </c>
      <c r="E1404" t="s">
        <v>9</v>
      </c>
      <c r="F1404" s="2" t="s">
        <v>2271</v>
      </c>
      <c r="G1404">
        <v>2.4359999999999999</v>
      </c>
      <c r="H1404" s="2" t="s">
        <v>2274</v>
      </c>
    </row>
    <row r="1405" spans="1:8" x14ac:dyDescent="0.25">
      <c r="A1405">
        <v>98573672</v>
      </c>
      <c r="B1405" t="s">
        <v>1496</v>
      </c>
      <c r="C1405" t="s">
        <v>1484</v>
      </c>
      <c r="D1405" t="s">
        <v>8</v>
      </c>
      <c r="E1405" t="s">
        <v>9</v>
      </c>
      <c r="F1405" s="2" t="s">
        <v>2271</v>
      </c>
      <c r="G1405">
        <v>2.4359999999999999</v>
      </c>
      <c r="H1405" s="2" t="s">
        <v>2274</v>
      </c>
    </row>
    <row r="1406" spans="1:8" x14ac:dyDescent="0.25">
      <c r="A1406">
        <v>98589291</v>
      </c>
      <c r="B1406" t="s">
        <v>1497</v>
      </c>
      <c r="C1406" t="s">
        <v>1484</v>
      </c>
      <c r="D1406" t="s">
        <v>31</v>
      </c>
      <c r="E1406" t="s">
        <v>9</v>
      </c>
      <c r="F1406" s="2" t="s">
        <v>2271</v>
      </c>
      <c r="G1406">
        <v>2.4359999999999999</v>
      </c>
      <c r="H1406" s="2" t="s">
        <v>2274</v>
      </c>
    </row>
    <row r="1407" spans="1:8" x14ac:dyDescent="0.25">
      <c r="A1407">
        <v>1037263729</v>
      </c>
      <c r="B1407" t="s">
        <v>1498</v>
      </c>
      <c r="C1407" t="s">
        <v>1484</v>
      </c>
      <c r="D1407" t="s">
        <v>56</v>
      </c>
      <c r="E1407" t="s">
        <v>18</v>
      </c>
      <c r="F1407" s="2" t="s">
        <v>2271</v>
      </c>
      <c r="G1407">
        <v>2.4359999999999999</v>
      </c>
      <c r="H1407" s="2" t="s">
        <v>2274</v>
      </c>
    </row>
    <row r="1408" spans="1:8" x14ac:dyDescent="0.25">
      <c r="A1408">
        <v>3396333</v>
      </c>
      <c r="B1408" t="s">
        <v>1499</v>
      </c>
      <c r="C1408" t="s">
        <v>1500</v>
      </c>
      <c r="D1408" t="s">
        <v>8</v>
      </c>
      <c r="E1408" t="s">
        <v>9</v>
      </c>
      <c r="F1408" s="2" t="s">
        <v>2271</v>
      </c>
      <c r="G1408">
        <v>2.4359999999999999</v>
      </c>
      <c r="H1408" s="2" t="s">
        <v>2274</v>
      </c>
    </row>
    <row r="1409" spans="1:8" x14ac:dyDescent="0.25">
      <c r="A1409">
        <v>8058380</v>
      </c>
      <c r="B1409" t="s">
        <v>1501</v>
      </c>
      <c r="C1409" t="s">
        <v>1500</v>
      </c>
      <c r="D1409" t="s">
        <v>8</v>
      </c>
      <c r="E1409" t="s">
        <v>9</v>
      </c>
      <c r="F1409" s="2" t="s">
        <v>2271</v>
      </c>
      <c r="G1409">
        <v>2.4359999999999999</v>
      </c>
      <c r="H1409" s="2" t="s">
        <v>2274</v>
      </c>
    </row>
    <row r="1410" spans="1:8" x14ac:dyDescent="0.25">
      <c r="A1410">
        <v>21778759</v>
      </c>
      <c r="B1410" t="s">
        <v>1502</v>
      </c>
      <c r="C1410" t="s">
        <v>1500</v>
      </c>
      <c r="D1410" t="s">
        <v>90</v>
      </c>
      <c r="E1410" t="s">
        <v>18</v>
      </c>
      <c r="F1410" s="2" t="s">
        <v>2271</v>
      </c>
      <c r="G1410">
        <v>2.4359999999999999</v>
      </c>
      <c r="H1410" s="2" t="s">
        <v>2274</v>
      </c>
    </row>
    <row r="1411" spans="1:8" x14ac:dyDescent="0.25">
      <c r="A1411">
        <v>43566375</v>
      </c>
      <c r="B1411" t="s">
        <v>1503</v>
      </c>
      <c r="C1411" t="s">
        <v>1500</v>
      </c>
      <c r="D1411" t="s">
        <v>29</v>
      </c>
      <c r="E1411" t="s">
        <v>18</v>
      </c>
      <c r="F1411" s="1" t="s">
        <v>2270</v>
      </c>
      <c r="G1411">
        <v>0.52200000000000002</v>
      </c>
      <c r="H1411" s="6" t="s">
        <v>2275</v>
      </c>
    </row>
    <row r="1412" spans="1:8" x14ac:dyDescent="0.25">
      <c r="A1412">
        <v>43619742</v>
      </c>
      <c r="B1412" t="s">
        <v>1504</v>
      </c>
      <c r="C1412" t="s">
        <v>1500</v>
      </c>
      <c r="D1412" t="s">
        <v>83</v>
      </c>
      <c r="E1412" t="s">
        <v>18</v>
      </c>
      <c r="F1412" s="2" t="s">
        <v>2271</v>
      </c>
      <c r="G1412">
        <v>2.4359999999999999</v>
      </c>
      <c r="H1412" s="2" t="s">
        <v>2274</v>
      </c>
    </row>
    <row r="1413" spans="1:8" x14ac:dyDescent="0.25">
      <c r="A1413">
        <v>43695381</v>
      </c>
      <c r="B1413" t="s">
        <v>1505</v>
      </c>
      <c r="C1413" t="s">
        <v>1500</v>
      </c>
      <c r="D1413" t="s">
        <v>266</v>
      </c>
      <c r="E1413" t="s">
        <v>18</v>
      </c>
      <c r="F1413" s="2" t="s">
        <v>2271</v>
      </c>
      <c r="G1413">
        <v>2.4359999999999999</v>
      </c>
      <c r="H1413" s="8" t="s">
        <v>2275</v>
      </c>
    </row>
    <row r="1414" spans="1:8" x14ac:dyDescent="0.25">
      <c r="A1414">
        <v>43843177</v>
      </c>
      <c r="B1414" t="s">
        <v>1506</v>
      </c>
      <c r="C1414" t="s">
        <v>1500</v>
      </c>
      <c r="D1414" t="s">
        <v>11</v>
      </c>
      <c r="E1414" t="s">
        <v>18</v>
      </c>
      <c r="F1414" s="2" t="s">
        <v>2271</v>
      </c>
      <c r="G1414">
        <v>2.4359999999999999</v>
      </c>
      <c r="H1414" s="2" t="s">
        <v>2274</v>
      </c>
    </row>
    <row r="1415" spans="1:8" x14ac:dyDescent="0.25">
      <c r="A1415">
        <v>71362981</v>
      </c>
      <c r="B1415" t="s">
        <v>1507</v>
      </c>
      <c r="C1415" t="s">
        <v>1500</v>
      </c>
      <c r="D1415" t="s">
        <v>272</v>
      </c>
      <c r="E1415" t="s">
        <v>9</v>
      </c>
      <c r="F1415" s="2" t="s">
        <v>2271</v>
      </c>
      <c r="G1415">
        <v>2.4359999999999999</v>
      </c>
      <c r="H1415" s="2" t="s">
        <v>2274</v>
      </c>
    </row>
    <row r="1416" spans="1:8" x14ac:dyDescent="0.25">
      <c r="A1416">
        <v>71605397</v>
      </c>
      <c r="B1416" t="s">
        <v>1508</v>
      </c>
      <c r="C1416" t="s">
        <v>1500</v>
      </c>
      <c r="D1416" t="s">
        <v>83</v>
      </c>
      <c r="E1416" t="s">
        <v>9</v>
      </c>
      <c r="F1416" s="2" t="s">
        <v>2271</v>
      </c>
      <c r="G1416">
        <v>2.4359999999999999</v>
      </c>
      <c r="H1416" s="2" t="s">
        <v>2274</v>
      </c>
    </row>
    <row r="1417" spans="1:8" x14ac:dyDescent="0.25">
      <c r="A1417">
        <v>72126439</v>
      </c>
      <c r="B1417" t="s">
        <v>1509</v>
      </c>
      <c r="C1417" t="s">
        <v>1500</v>
      </c>
      <c r="D1417" t="s">
        <v>8</v>
      </c>
      <c r="E1417" t="s">
        <v>9</v>
      </c>
      <c r="F1417" s="2" t="s">
        <v>2271</v>
      </c>
      <c r="G1417">
        <v>2.4359999999999999</v>
      </c>
      <c r="H1417" s="2" t="s">
        <v>2274</v>
      </c>
    </row>
    <row r="1418" spans="1:8" x14ac:dyDescent="0.25">
      <c r="A1418">
        <v>98524209</v>
      </c>
      <c r="B1418" t="s">
        <v>1510</v>
      </c>
      <c r="C1418" t="s">
        <v>1500</v>
      </c>
      <c r="D1418" t="s">
        <v>17</v>
      </c>
      <c r="E1418" t="s">
        <v>9</v>
      </c>
      <c r="F1418" s="2" t="s">
        <v>2271</v>
      </c>
      <c r="G1418">
        <v>2.4359999999999999</v>
      </c>
      <c r="H1418" s="2" t="s">
        <v>2274</v>
      </c>
    </row>
    <row r="1419" spans="1:8" x14ac:dyDescent="0.25">
      <c r="A1419">
        <v>1037571418</v>
      </c>
      <c r="B1419" t="s">
        <v>1511</v>
      </c>
      <c r="C1419" t="s">
        <v>1500</v>
      </c>
      <c r="D1419" t="s">
        <v>31</v>
      </c>
      <c r="E1419" t="s">
        <v>18</v>
      </c>
      <c r="F1419" s="2" t="s">
        <v>2271</v>
      </c>
      <c r="G1419">
        <v>2.4359999999999999</v>
      </c>
      <c r="H1419" s="2" t="s">
        <v>2274</v>
      </c>
    </row>
    <row r="1420" spans="1:8" x14ac:dyDescent="0.25">
      <c r="A1420">
        <v>1214714281</v>
      </c>
      <c r="B1420" t="s">
        <v>1512</v>
      </c>
      <c r="C1420" t="s">
        <v>1500</v>
      </c>
      <c r="D1420" t="s">
        <v>11</v>
      </c>
      <c r="E1420" t="s">
        <v>18</v>
      </c>
      <c r="F1420" s="2" t="s">
        <v>2271</v>
      </c>
      <c r="G1420">
        <v>2.4359999999999999</v>
      </c>
      <c r="H1420" s="2" t="s">
        <v>2274</v>
      </c>
    </row>
    <row r="1421" spans="1:8" x14ac:dyDescent="0.25">
      <c r="A1421">
        <v>8156173</v>
      </c>
      <c r="B1421" t="s">
        <v>1513</v>
      </c>
      <c r="C1421" t="s">
        <v>1514</v>
      </c>
      <c r="D1421" t="s">
        <v>11</v>
      </c>
      <c r="E1421" t="s">
        <v>9</v>
      </c>
      <c r="F1421" s="2" t="s">
        <v>2271</v>
      </c>
      <c r="G1421">
        <v>2.4359999999999999</v>
      </c>
      <c r="H1421" s="2" t="s">
        <v>2274</v>
      </c>
    </row>
    <row r="1422" spans="1:8" x14ac:dyDescent="0.25">
      <c r="A1422">
        <v>9145902</v>
      </c>
      <c r="B1422" t="s">
        <v>1515</v>
      </c>
      <c r="C1422" t="s">
        <v>1514</v>
      </c>
      <c r="D1422" t="s">
        <v>11</v>
      </c>
      <c r="E1422" t="s">
        <v>9</v>
      </c>
      <c r="F1422" s="2" t="s">
        <v>2271</v>
      </c>
      <c r="G1422">
        <v>2.4359999999999999</v>
      </c>
      <c r="H1422" s="2" t="s">
        <v>2274</v>
      </c>
    </row>
    <row r="1423" spans="1:8" x14ac:dyDescent="0.25">
      <c r="A1423">
        <v>14235803</v>
      </c>
      <c r="B1423" t="s">
        <v>1516</v>
      </c>
      <c r="C1423" t="s">
        <v>1514</v>
      </c>
      <c r="D1423" t="s">
        <v>17</v>
      </c>
      <c r="E1423" t="s">
        <v>9</v>
      </c>
      <c r="F1423" s="2" t="s">
        <v>2271</v>
      </c>
      <c r="G1423">
        <v>2.4359999999999999</v>
      </c>
      <c r="H1423" s="2" t="s">
        <v>2274</v>
      </c>
    </row>
    <row r="1424" spans="1:8" x14ac:dyDescent="0.25">
      <c r="A1424">
        <v>21969586</v>
      </c>
      <c r="B1424" t="s">
        <v>1517</v>
      </c>
      <c r="C1424" t="s">
        <v>1514</v>
      </c>
      <c r="D1424" t="s">
        <v>11</v>
      </c>
      <c r="E1424" t="s">
        <v>18</v>
      </c>
      <c r="F1424" s="2" t="s">
        <v>2271</v>
      </c>
      <c r="G1424">
        <v>2.4359999999999999</v>
      </c>
      <c r="H1424" s="2" t="s">
        <v>2274</v>
      </c>
    </row>
    <row r="1425" spans="1:8" x14ac:dyDescent="0.25">
      <c r="A1425">
        <v>24686349</v>
      </c>
      <c r="B1425" t="s">
        <v>1518</v>
      </c>
      <c r="C1425" t="s">
        <v>1514</v>
      </c>
      <c r="D1425" t="s">
        <v>145</v>
      </c>
      <c r="E1425" t="s">
        <v>18</v>
      </c>
      <c r="F1425" s="2" t="s">
        <v>2271</v>
      </c>
      <c r="G1425">
        <v>2.4359999999999999</v>
      </c>
      <c r="H1425" s="6" t="s">
        <v>2275</v>
      </c>
    </row>
    <row r="1426" spans="1:8" x14ac:dyDescent="0.25">
      <c r="A1426">
        <v>25215461</v>
      </c>
      <c r="B1426" t="s">
        <v>1519</v>
      </c>
      <c r="C1426" t="s">
        <v>1514</v>
      </c>
      <c r="D1426" t="s">
        <v>266</v>
      </c>
      <c r="E1426" t="s">
        <v>18</v>
      </c>
      <c r="F1426" s="2" t="s">
        <v>2271</v>
      </c>
      <c r="G1426">
        <v>2.4359999999999999</v>
      </c>
      <c r="H1426" s="8" t="s">
        <v>2275</v>
      </c>
    </row>
    <row r="1427" spans="1:8" x14ac:dyDescent="0.25">
      <c r="A1427">
        <v>30390763</v>
      </c>
      <c r="B1427" t="s">
        <v>1520</v>
      </c>
      <c r="C1427" t="s">
        <v>1514</v>
      </c>
      <c r="D1427" t="s">
        <v>11</v>
      </c>
      <c r="E1427" t="s">
        <v>18</v>
      </c>
      <c r="F1427" s="2" t="s">
        <v>2271</v>
      </c>
      <c r="G1427">
        <v>2.4359999999999999</v>
      </c>
      <c r="H1427" s="2" t="s">
        <v>2274</v>
      </c>
    </row>
    <row r="1428" spans="1:8" x14ac:dyDescent="0.25">
      <c r="A1428">
        <v>35603519</v>
      </c>
      <c r="B1428" t="s">
        <v>1521</v>
      </c>
      <c r="C1428" t="s">
        <v>1514</v>
      </c>
      <c r="D1428" t="s">
        <v>11</v>
      </c>
      <c r="E1428" t="s">
        <v>18</v>
      </c>
      <c r="F1428" s="2" t="s">
        <v>2271</v>
      </c>
      <c r="G1428">
        <v>2.4359999999999999</v>
      </c>
      <c r="H1428" s="2" t="s">
        <v>2274</v>
      </c>
    </row>
    <row r="1429" spans="1:8" x14ac:dyDescent="0.25">
      <c r="A1429">
        <v>42689844</v>
      </c>
      <c r="B1429" t="s">
        <v>1522</v>
      </c>
      <c r="C1429" t="s">
        <v>1514</v>
      </c>
      <c r="D1429" t="s">
        <v>56</v>
      </c>
      <c r="E1429" t="s">
        <v>18</v>
      </c>
      <c r="F1429" s="2" t="s">
        <v>2271</v>
      </c>
      <c r="G1429">
        <v>2.4359999999999999</v>
      </c>
      <c r="H1429" s="2" t="s">
        <v>2274</v>
      </c>
    </row>
    <row r="1430" spans="1:8" x14ac:dyDescent="0.25">
      <c r="A1430">
        <v>42786616</v>
      </c>
      <c r="B1430" t="s">
        <v>1523</v>
      </c>
      <c r="C1430" t="s">
        <v>1514</v>
      </c>
      <c r="D1430" t="s">
        <v>31</v>
      </c>
      <c r="E1430" t="s">
        <v>9</v>
      </c>
      <c r="F1430" s="2" t="s">
        <v>2271</v>
      </c>
      <c r="G1430">
        <v>2.4359999999999999</v>
      </c>
      <c r="H1430" s="2" t="s">
        <v>2274</v>
      </c>
    </row>
    <row r="1431" spans="1:8" x14ac:dyDescent="0.25">
      <c r="A1431">
        <v>42986966</v>
      </c>
      <c r="B1431" t="s">
        <v>1524</v>
      </c>
      <c r="C1431" t="s">
        <v>1514</v>
      </c>
      <c r="D1431" t="s">
        <v>41</v>
      </c>
      <c r="E1431" t="s">
        <v>18</v>
      </c>
      <c r="F1431" s="1" t="s">
        <v>2270</v>
      </c>
      <c r="G1431">
        <v>0.52200000000000002</v>
      </c>
      <c r="H1431" s="8" t="s">
        <v>2275</v>
      </c>
    </row>
    <row r="1432" spans="1:8" x14ac:dyDescent="0.25">
      <c r="A1432">
        <v>43043409</v>
      </c>
      <c r="B1432" t="s">
        <v>1525</v>
      </c>
      <c r="C1432" t="s">
        <v>1514</v>
      </c>
      <c r="D1432" t="s">
        <v>29</v>
      </c>
      <c r="E1432" t="s">
        <v>18</v>
      </c>
      <c r="F1432" s="1" t="s">
        <v>2270</v>
      </c>
      <c r="G1432">
        <v>0.52200000000000002</v>
      </c>
      <c r="H1432" s="6" t="s">
        <v>2275</v>
      </c>
    </row>
    <row r="1433" spans="1:8" x14ac:dyDescent="0.25">
      <c r="A1433">
        <v>43050293</v>
      </c>
      <c r="B1433" t="s">
        <v>1526</v>
      </c>
      <c r="C1433" t="s">
        <v>1514</v>
      </c>
      <c r="D1433" t="s">
        <v>11</v>
      </c>
      <c r="E1433" t="s">
        <v>18</v>
      </c>
      <c r="F1433" s="2" t="s">
        <v>2271</v>
      </c>
      <c r="G1433">
        <v>2.4359999999999999</v>
      </c>
      <c r="H1433" s="2" t="s">
        <v>2274</v>
      </c>
    </row>
    <row r="1434" spans="1:8" x14ac:dyDescent="0.25">
      <c r="A1434">
        <v>43050375</v>
      </c>
      <c r="B1434" t="s">
        <v>1527</v>
      </c>
      <c r="C1434" t="s">
        <v>1514</v>
      </c>
      <c r="D1434" t="s">
        <v>29</v>
      </c>
      <c r="E1434" t="s">
        <v>18</v>
      </c>
      <c r="F1434" s="1" t="s">
        <v>2270</v>
      </c>
      <c r="G1434">
        <v>0.52200000000000002</v>
      </c>
      <c r="H1434" s="6" t="s">
        <v>2275</v>
      </c>
    </row>
    <row r="1435" spans="1:8" x14ac:dyDescent="0.25">
      <c r="A1435">
        <v>43105419</v>
      </c>
      <c r="B1435" t="s">
        <v>1528</v>
      </c>
      <c r="C1435" t="s">
        <v>1514</v>
      </c>
      <c r="D1435" t="s">
        <v>24</v>
      </c>
      <c r="E1435" t="s">
        <v>18</v>
      </c>
      <c r="F1435" s="1" t="s">
        <v>2270</v>
      </c>
      <c r="G1435">
        <v>0.52200000000000002</v>
      </c>
      <c r="H1435" s="8" t="s">
        <v>2275</v>
      </c>
    </row>
    <row r="1436" spans="1:8" x14ac:dyDescent="0.25">
      <c r="A1436">
        <v>43270476</v>
      </c>
      <c r="B1436" t="s">
        <v>1529</v>
      </c>
      <c r="C1436" t="s">
        <v>1514</v>
      </c>
      <c r="D1436" t="s">
        <v>31</v>
      </c>
      <c r="E1436" t="s">
        <v>18</v>
      </c>
      <c r="F1436" s="2" t="s">
        <v>2271</v>
      </c>
      <c r="G1436">
        <v>2.4359999999999999</v>
      </c>
      <c r="H1436" s="2" t="s">
        <v>2274</v>
      </c>
    </row>
    <row r="1437" spans="1:8" x14ac:dyDescent="0.25">
      <c r="A1437">
        <v>43494288</v>
      </c>
      <c r="B1437" t="s">
        <v>1530</v>
      </c>
      <c r="C1437" t="s">
        <v>1514</v>
      </c>
      <c r="D1437" t="s">
        <v>145</v>
      </c>
      <c r="E1437" t="s">
        <v>18</v>
      </c>
      <c r="F1437" s="2" t="s">
        <v>2271</v>
      </c>
      <c r="G1437">
        <v>2.4359999999999999</v>
      </c>
      <c r="H1437" s="6" t="s">
        <v>2275</v>
      </c>
    </row>
    <row r="1438" spans="1:8" x14ac:dyDescent="0.25">
      <c r="A1438">
        <v>43521711</v>
      </c>
      <c r="B1438" t="s">
        <v>1531</v>
      </c>
      <c r="C1438" t="s">
        <v>1514</v>
      </c>
      <c r="D1438" t="s">
        <v>145</v>
      </c>
      <c r="E1438" t="s">
        <v>18</v>
      </c>
      <c r="F1438" s="2" t="s">
        <v>2271</v>
      </c>
      <c r="G1438">
        <v>2.4359999999999999</v>
      </c>
      <c r="H1438" s="6" t="s">
        <v>2275</v>
      </c>
    </row>
    <row r="1439" spans="1:8" x14ac:dyDescent="0.25">
      <c r="A1439">
        <v>43567975</v>
      </c>
      <c r="B1439" t="s">
        <v>1532</v>
      </c>
      <c r="C1439" t="s">
        <v>1514</v>
      </c>
      <c r="D1439" t="s">
        <v>56</v>
      </c>
      <c r="E1439" t="s">
        <v>18</v>
      </c>
      <c r="F1439" s="2" t="s">
        <v>2271</v>
      </c>
      <c r="G1439">
        <v>2.4359999999999999</v>
      </c>
      <c r="H1439" s="2" t="s">
        <v>2274</v>
      </c>
    </row>
    <row r="1440" spans="1:8" x14ac:dyDescent="0.25">
      <c r="A1440">
        <v>43595988</v>
      </c>
      <c r="B1440" t="s">
        <v>1533</v>
      </c>
      <c r="C1440" t="s">
        <v>1514</v>
      </c>
      <c r="D1440" t="s">
        <v>90</v>
      </c>
      <c r="E1440" t="s">
        <v>18</v>
      </c>
      <c r="F1440" s="2" t="s">
        <v>2271</v>
      </c>
      <c r="G1440">
        <v>2.4359999999999999</v>
      </c>
      <c r="H1440" s="2" t="s">
        <v>2274</v>
      </c>
    </row>
    <row r="1441" spans="1:8" x14ac:dyDescent="0.25">
      <c r="A1441">
        <v>43618228</v>
      </c>
      <c r="B1441" t="s">
        <v>1534</v>
      </c>
      <c r="C1441" t="s">
        <v>1514</v>
      </c>
      <c r="D1441" t="s">
        <v>11</v>
      </c>
      <c r="E1441" t="s">
        <v>18</v>
      </c>
      <c r="F1441" s="2" t="s">
        <v>2271</v>
      </c>
      <c r="G1441">
        <v>2.4359999999999999</v>
      </c>
      <c r="H1441" s="2" t="s">
        <v>2274</v>
      </c>
    </row>
    <row r="1442" spans="1:8" x14ac:dyDescent="0.25">
      <c r="A1442">
        <v>43862944</v>
      </c>
      <c r="B1442" t="s">
        <v>1535</v>
      </c>
      <c r="C1442" t="s">
        <v>1514</v>
      </c>
      <c r="D1442" t="s">
        <v>11</v>
      </c>
      <c r="E1442" t="s">
        <v>18</v>
      </c>
      <c r="F1442" s="2" t="s">
        <v>2271</v>
      </c>
      <c r="G1442">
        <v>2.4359999999999999</v>
      </c>
      <c r="H1442" s="2" t="s">
        <v>2274</v>
      </c>
    </row>
    <row r="1443" spans="1:8" x14ac:dyDescent="0.25">
      <c r="A1443">
        <v>43875153</v>
      </c>
      <c r="B1443" t="s">
        <v>1536</v>
      </c>
      <c r="C1443" t="s">
        <v>1514</v>
      </c>
      <c r="D1443" t="s">
        <v>8</v>
      </c>
      <c r="E1443" t="s">
        <v>18</v>
      </c>
      <c r="F1443" s="2" t="s">
        <v>2271</v>
      </c>
      <c r="G1443">
        <v>2.4359999999999999</v>
      </c>
      <c r="H1443" s="2" t="s">
        <v>2274</v>
      </c>
    </row>
    <row r="1444" spans="1:8" x14ac:dyDescent="0.25">
      <c r="A1444">
        <v>43878175</v>
      </c>
      <c r="B1444" t="s">
        <v>1537</v>
      </c>
      <c r="C1444" t="s">
        <v>1514</v>
      </c>
      <c r="D1444" t="s">
        <v>8</v>
      </c>
      <c r="E1444" t="s">
        <v>18</v>
      </c>
      <c r="F1444" s="2" t="s">
        <v>2271</v>
      </c>
      <c r="G1444">
        <v>2.4359999999999999</v>
      </c>
      <c r="H1444" s="2" t="s">
        <v>2274</v>
      </c>
    </row>
    <row r="1445" spans="1:8" x14ac:dyDescent="0.25">
      <c r="A1445">
        <v>43973543</v>
      </c>
      <c r="B1445" t="s">
        <v>1538</v>
      </c>
      <c r="C1445" t="s">
        <v>1514</v>
      </c>
      <c r="D1445" t="s">
        <v>168</v>
      </c>
      <c r="E1445" t="s">
        <v>18</v>
      </c>
      <c r="F1445" s="2" t="s">
        <v>2271</v>
      </c>
      <c r="G1445">
        <v>2.4359999999999999</v>
      </c>
      <c r="H1445" s="6" t="s">
        <v>2275</v>
      </c>
    </row>
    <row r="1446" spans="1:8" x14ac:dyDescent="0.25">
      <c r="A1446">
        <v>52936052</v>
      </c>
      <c r="B1446" t="s">
        <v>1539</v>
      </c>
      <c r="C1446" t="s">
        <v>1514</v>
      </c>
      <c r="D1446" t="s">
        <v>424</v>
      </c>
      <c r="E1446" t="s">
        <v>18</v>
      </c>
      <c r="F1446" s="2" t="s">
        <v>2271</v>
      </c>
      <c r="G1446">
        <v>2.4359999999999999</v>
      </c>
      <c r="H1446" s="2" t="s">
        <v>2274</v>
      </c>
    </row>
    <row r="1447" spans="1:8" x14ac:dyDescent="0.25">
      <c r="A1447">
        <v>70500460</v>
      </c>
      <c r="B1447" t="s">
        <v>1540</v>
      </c>
      <c r="C1447" t="s">
        <v>1514</v>
      </c>
      <c r="D1447" t="s">
        <v>17</v>
      </c>
      <c r="E1447" t="s">
        <v>9</v>
      </c>
      <c r="F1447" s="2" t="s">
        <v>2271</v>
      </c>
      <c r="G1447">
        <v>2.4359999999999999</v>
      </c>
      <c r="H1447" s="2" t="s">
        <v>2274</v>
      </c>
    </row>
    <row r="1448" spans="1:8" x14ac:dyDescent="0.25">
      <c r="A1448">
        <v>71555497</v>
      </c>
      <c r="B1448" t="s">
        <v>1541</v>
      </c>
      <c r="C1448" t="s">
        <v>1514</v>
      </c>
      <c r="D1448" t="s">
        <v>145</v>
      </c>
      <c r="E1448" t="s">
        <v>9</v>
      </c>
      <c r="F1448" s="2" t="s">
        <v>2271</v>
      </c>
      <c r="G1448">
        <v>2.4359999999999999</v>
      </c>
      <c r="H1448" s="6" t="s">
        <v>2275</v>
      </c>
    </row>
    <row r="1449" spans="1:8" x14ac:dyDescent="0.25">
      <c r="A1449">
        <v>71605811</v>
      </c>
      <c r="B1449" t="s">
        <v>1542</v>
      </c>
      <c r="C1449" t="s">
        <v>1514</v>
      </c>
      <c r="D1449" t="s">
        <v>272</v>
      </c>
      <c r="E1449" t="s">
        <v>9</v>
      </c>
      <c r="F1449" s="2" t="s">
        <v>2271</v>
      </c>
      <c r="G1449">
        <v>2.4359999999999999</v>
      </c>
      <c r="H1449" s="2" t="s">
        <v>2274</v>
      </c>
    </row>
    <row r="1450" spans="1:8" x14ac:dyDescent="0.25">
      <c r="A1450">
        <v>71614837</v>
      </c>
      <c r="B1450" t="s">
        <v>1543</v>
      </c>
      <c r="C1450" t="s">
        <v>1514</v>
      </c>
      <c r="D1450" t="s">
        <v>8</v>
      </c>
      <c r="E1450" t="s">
        <v>9</v>
      </c>
      <c r="F1450" s="2" t="s">
        <v>2271</v>
      </c>
      <c r="G1450">
        <v>2.4359999999999999</v>
      </c>
      <c r="H1450" s="2" t="s">
        <v>2274</v>
      </c>
    </row>
    <row r="1451" spans="1:8" x14ac:dyDescent="0.25">
      <c r="A1451">
        <v>71636261</v>
      </c>
      <c r="B1451" t="s">
        <v>1544</v>
      </c>
      <c r="C1451" t="s">
        <v>1514</v>
      </c>
      <c r="D1451" t="s">
        <v>8</v>
      </c>
      <c r="E1451" t="s">
        <v>9</v>
      </c>
      <c r="F1451" s="2" t="s">
        <v>2271</v>
      </c>
      <c r="G1451">
        <v>2.4359999999999999</v>
      </c>
      <c r="H1451" s="2" t="s">
        <v>2274</v>
      </c>
    </row>
    <row r="1452" spans="1:8" x14ac:dyDescent="0.25">
      <c r="A1452">
        <v>71657458</v>
      </c>
      <c r="B1452" t="s">
        <v>1545</v>
      </c>
      <c r="C1452" t="s">
        <v>1514</v>
      </c>
      <c r="D1452" t="s">
        <v>27</v>
      </c>
      <c r="E1452" t="s">
        <v>9</v>
      </c>
      <c r="F1452" s="2" t="s">
        <v>2271</v>
      </c>
      <c r="G1452">
        <v>2.4359999999999999</v>
      </c>
      <c r="H1452" s="6" t="s">
        <v>2275</v>
      </c>
    </row>
    <row r="1453" spans="1:8" x14ac:dyDescent="0.25">
      <c r="A1453">
        <v>71738634</v>
      </c>
      <c r="B1453" t="s">
        <v>1546</v>
      </c>
      <c r="C1453" t="s">
        <v>1514</v>
      </c>
      <c r="D1453" t="s">
        <v>8</v>
      </c>
      <c r="E1453" t="s">
        <v>9</v>
      </c>
      <c r="F1453" s="2" t="s">
        <v>2271</v>
      </c>
      <c r="G1453">
        <v>2.4359999999999999</v>
      </c>
      <c r="H1453" s="2" t="s">
        <v>2274</v>
      </c>
    </row>
    <row r="1454" spans="1:8" x14ac:dyDescent="0.25">
      <c r="A1454">
        <v>71765611</v>
      </c>
      <c r="B1454" t="s">
        <v>1547</v>
      </c>
      <c r="C1454" t="s">
        <v>1514</v>
      </c>
      <c r="D1454" t="s">
        <v>31</v>
      </c>
      <c r="E1454" t="s">
        <v>9</v>
      </c>
      <c r="F1454" s="2" t="s">
        <v>2271</v>
      </c>
      <c r="G1454">
        <v>2.4359999999999999</v>
      </c>
      <c r="H1454" s="2" t="s">
        <v>2274</v>
      </c>
    </row>
    <row r="1455" spans="1:8" x14ac:dyDescent="0.25">
      <c r="A1455">
        <v>73075900</v>
      </c>
      <c r="B1455" t="s">
        <v>1548</v>
      </c>
      <c r="C1455" t="s">
        <v>1514</v>
      </c>
      <c r="D1455" t="s">
        <v>29</v>
      </c>
      <c r="E1455" t="s">
        <v>9</v>
      </c>
      <c r="F1455" s="1" t="s">
        <v>2270</v>
      </c>
      <c r="G1455">
        <v>0.52200000000000002</v>
      </c>
      <c r="H1455" s="6" t="s">
        <v>2275</v>
      </c>
    </row>
    <row r="1456" spans="1:8" x14ac:dyDescent="0.25">
      <c r="A1456">
        <v>75088339</v>
      </c>
      <c r="B1456" t="s">
        <v>1549</v>
      </c>
      <c r="C1456" t="s">
        <v>1514</v>
      </c>
      <c r="D1456" t="s">
        <v>8</v>
      </c>
      <c r="E1456" t="s">
        <v>9</v>
      </c>
      <c r="F1456" s="2" t="s">
        <v>2271</v>
      </c>
      <c r="G1456">
        <v>2.4359999999999999</v>
      </c>
      <c r="H1456" s="2" t="s">
        <v>2274</v>
      </c>
    </row>
    <row r="1457" spans="1:8" x14ac:dyDescent="0.25">
      <c r="A1457">
        <v>98514570</v>
      </c>
      <c r="B1457" t="s">
        <v>1550</v>
      </c>
      <c r="C1457" t="s">
        <v>1514</v>
      </c>
      <c r="D1457" t="s">
        <v>8</v>
      </c>
      <c r="E1457" t="s">
        <v>9</v>
      </c>
      <c r="F1457" s="2" t="s">
        <v>2271</v>
      </c>
      <c r="G1457">
        <v>2.4359999999999999</v>
      </c>
      <c r="H1457" s="2" t="s">
        <v>2274</v>
      </c>
    </row>
    <row r="1458" spans="1:8" x14ac:dyDescent="0.25">
      <c r="A1458">
        <v>98515315</v>
      </c>
      <c r="B1458" t="s">
        <v>1551</v>
      </c>
      <c r="C1458" t="s">
        <v>1514</v>
      </c>
      <c r="D1458" t="s">
        <v>29</v>
      </c>
      <c r="E1458" t="s">
        <v>9</v>
      </c>
      <c r="F1458" s="1" t="s">
        <v>2270</v>
      </c>
      <c r="G1458">
        <v>0.52200000000000002</v>
      </c>
      <c r="H1458" s="6" t="s">
        <v>2275</v>
      </c>
    </row>
    <row r="1459" spans="1:8" x14ac:dyDescent="0.25">
      <c r="A1459">
        <v>98546853</v>
      </c>
      <c r="B1459" t="s">
        <v>1552</v>
      </c>
      <c r="C1459" t="s">
        <v>1514</v>
      </c>
      <c r="D1459" t="s">
        <v>27</v>
      </c>
      <c r="E1459" t="s">
        <v>9</v>
      </c>
      <c r="F1459" s="2" t="s">
        <v>2271</v>
      </c>
      <c r="G1459">
        <v>2.4359999999999999</v>
      </c>
      <c r="H1459" s="6" t="s">
        <v>2275</v>
      </c>
    </row>
    <row r="1460" spans="1:8" x14ac:dyDescent="0.25">
      <c r="A1460">
        <v>98645459</v>
      </c>
      <c r="B1460" t="s">
        <v>1553</v>
      </c>
      <c r="C1460" t="s">
        <v>1514</v>
      </c>
      <c r="D1460" t="s">
        <v>11</v>
      </c>
      <c r="E1460" t="s">
        <v>9</v>
      </c>
      <c r="F1460" s="2" t="s">
        <v>2271</v>
      </c>
      <c r="G1460">
        <v>2.4359999999999999</v>
      </c>
      <c r="H1460" s="2" t="s">
        <v>2274</v>
      </c>
    </row>
    <row r="1461" spans="1:8" x14ac:dyDescent="0.25">
      <c r="A1461">
        <v>1006685230</v>
      </c>
      <c r="B1461" t="s">
        <v>1554</v>
      </c>
      <c r="C1461" t="s">
        <v>1514</v>
      </c>
      <c r="D1461" t="s">
        <v>8</v>
      </c>
      <c r="E1461" t="s">
        <v>9</v>
      </c>
      <c r="F1461" s="2" t="s">
        <v>2271</v>
      </c>
      <c r="G1461">
        <v>2.4359999999999999</v>
      </c>
      <c r="H1461" s="2" t="s">
        <v>2274</v>
      </c>
    </row>
    <row r="1462" spans="1:8" x14ac:dyDescent="0.25">
      <c r="A1462">
        <v>1017237138</v>
      </c>
      <c r="B1462" t="s">
        <v>1555</v>
      </c>
      <c r="C1462" t="s">
        <v>1514</v>
      </c>
      <c r="D1462" t="s">
        <v>29</v>
      </c>
      <c r="E1462" t="s">
        <v>18</v>
      </c>
      <c r="F1462" s="1" t="s">
        <v>2270</v>
      </c>
      <c r="G1462">
        <v>0.52200000000000002</v>
      </c>
      <c r="H1462" s="6" t="s">
        <v>2275</v>
      </c>
    </row>
    <row r="1463" spans="1:8" x14ac:dyDescent="0.25">
      <c r="A1463">
        <v>1020471034</v>
      </c>
      <c r="B1463" t="s">
        <v>1556</v>
      </c>
      <c r="C1463" t="s">
        <v>1514</v>
      </c>
      <c r="D1463" t="s">
        <v>29</v>
      </c>
      <c r="E1463" t="s">
        <v>9</v>
      </c>
      <c r="F1463" s="1" t="s">
        <v>2270</v>
      </c>
      <c r="G1463">
        <v>0.52200000000000002</v>
      </c>
      <c r="H1463" s="6" t="s">
        <v>2275</v>
      </c>
    </row>
    <row r="1464" spans="1:8" x14ac:dyDescent="0.25">
      <c r="A1464">
        <v>1036654633</v>
      </c>
      <c r="B1464" t="s">
        <v>1557</v>
      </c>
      <c r="C1464" t="s">
        <v>1514</v>
      </c>
      <c r="D1464" t="s">
        <v>11</v>
      </c>
      <c r="E1464" t="s">
        <v>18</v>
      </c>
      <c r="F1464" s="2" t="s">
        <v>2271</v>
      </c>
      <c r="G1464">
        <v>2.4359999999999999</v>
      </c>
      <c r="H1464" s="2" t="s">
        <v>2274</v>
      </c>
    </row>
    <row r="1465" spans="1:8" x14ac:dyDescent="0.25">
      <c r="A1465">
        <v>1037570601</v>
      </c>
      <c r="B1465" t="s">
        <v>1558</v>
      </c>
      <c r="C1465" t="s">
        <v>1514</v>
      </c>
      <c r="D1465" t="s">
        <v>8</v>
      </c>
      <c r="E1465" t="s">
        <v>18</v>
      </c>
      <c r="F1465" s="2" t="s">
        <v>2271</v>
      </c>
      <c r="G1465">
        <v>2.4359999999999999</v>
      </c>
      <c r="H1465" s="2" t="s">
        <v>2274</v>
      </c>
    </row>
    <row r="1466" spans="1:8" x14ac:dyDescent="0.25">
      <c r="A1466">
        <v>1040731790</v>
      </c>
      <c r="B1466" t="s">
        <v>1559</v>
      </c>
      <c r="C1466" t="s">
        <v>1514</v>
      </c>
      <c r="D1466" t="s">
        <v>168</v>
      </c>
      <c r="E1466" t="s">
        <v>18</v>
      </c>
      <c r="F1466" s="2" t="s">
        <v>2271</v>
      </c>
      <c r="G1466">
        <v>2.4359999999999999</v>
      </c>
      <c r="H1466" s="6" t="s">
        <v>2275</v>
      </c>
    </row>
    <row r="1467" spans="1:8" x14ac:dyDescent="0.25">
      <c r="A1467">
        <v>1077425761</v>
      </c>
      <c r="B1467" t="s">
        <v>1560</v>
      </c>
      <c r="C1467" t="s">
        <v>1514</v>
      </c>
      <c r="D1467" t="s">
        <v>11</v>
      </c>
      <c r="E1467" t="s">
        <v>18</v>
      </c>
      <c r="F1467" s="2" t="s">
        <v>2271</v>
      </c>
      <c r="G1467">
        <v>2.4359999999999999</v>
      </c>
      <c r="H1467" s="2" t="s">
        <v>2274</v>
      </c>
    </row>
    <row r="1468" spans="1:8" x14ac:dyDescent="0.25">
      <c r="A1468">
        <v>1128278704</v>
      </c>
      <c r="B1468" t="s">
        <v>1561</v>
      </c>
      <c r="C1468" t="s">
        <v>1514</v>
      </c>
      <c r="D1468" t="s">
        <v>11</v>
      </c>
      <c r="E1468" t="s">
        <v>18</v>
      </c>
      <c r="F1468" s="2" t="s">
        <v>2271</v>
      </c>
      <c r="G1468">
        <v>2.4359999999999999</v>
      </c>
      <c r="H1468" s="2" t="s">
        <v>2274</v>
      </c>
    </row>
    <row r="1469" spans="1:8" x14ac:dyDescent="0.25">
      <c r="A1469">
        <v>1152434418</v>
      </c>
      <c r="B1469" t="s">
        <v>1562</v>
      </c>
      <c r="C1469" t="s">
        <v>1514</v>
      </c>
      <c r="D1469" t="s">
        <v>424</v>
      </c>
      <c r="E1469" t="s">
        <v>18</v>
      </c>
      <c r="F1469" s="2" t="s">
        <v>2271</v>
      </c>
      <c r="G1469">
        <v>2.4359999999999999</v>
      </c>
      <c r="H1469" s="2" t="s">
        <v>2274</v>
      </c>
    </row>
    <row r="1470" spans="1:8" x14ac:dyDescent="0.25">
      <c r="A1470">
        <v>1152442410</v>
      </c>
      <c r="B1470" t="s">
        <v>1563</v>
      </c>
      <c r="C1470" t="s">
        <v>1514</v>
      </c>
      <c r="D1470" t="s">
        <v>8</v>
      </c>
      <c r="E1470" t="s">
        <v>9</v>
      </c>
      <c r="F1470" s="2" t="s">
        <v>2271</v>
      </c>
      <c r="G1470">
        <v>2.4359999999999999</v>
      </c>
      <c r="H1470" s="2" t="s">
        <v>2274</v>
      </c>
    </row>
    <row r="1471" spans="1:8" x14ac:dyDescent="0.25">
      <c r="A1471">
        <v>15426013</v>
      </c>
      <c r="B1471" t="s">
        <v>1564</v>
      </c>
      <c r="C1471" t="s">
        <v>1565</v>
      </c>
      <c r="D1471" t="s">
        <v>8</v>
      </c>
      <c r="E1471" t="s">
        <v>9</v>
      </c>
      <c r="F1471" s="2" t="s">
        <v>2271</v>
      </c>
      <c r="G1471">
        <v>2.4359999999999999</v>
      </c>
      <c r="H1471" s="2" t="s">
        <v>2274</v>
      </c>
    </row>
    <row r="1472" spans="1:8" x14ac:dyDescent="0.25">
      <c r="A1472">
        <v>22136459</v>
      </c>
      <c r="B1472" t="s">
        <v>1566</v>
      </c>
      <c r="C1472" t="s">
        <v>1565</v>
      </c>
      <c r="D1472" t="s">
        <v>56</v>
      </c>
      <c r="E1472" t="s">
        <v>18</v>
      </c>
      <c r="F1472" s="2" t="s">
        <v>2271</v>
      </c>
      <c r="G1472">
        <v>2.4359999999999999</v>
      </c>
      <c r="H1472" s="2" t="s">
        <v>2274</v>
      </c>
    </row>
    <row r="1473" spans="1:8" x14ac:dyDescent="0.25">
      <c r="A1473">
        <v>32209958</v>
      </c>
      <c r="B1473" t="s">
        <v>1567</v>
      </c>
      <c r="C1473" t="s">
        <v>1565</v>
      </c>
      <c r="D1473" t="s">
        <v>11</v>
      </c>
      <c r="E1473" t="s">
        <v>18</v>
      </c>
      <c r="F1473" s="2" t="s">
        <v>2271</v>
      </c>
      <c r="G1473">
        <v>2.4359999999999999</v>
      </c>
      <c r="H1473" s="2" t="s">
        <v>2274</v>
      </c>
    </row>
    <row r="1474" spans="1:8" x14ac:dyDescent="0.25">
      <c r="A1474">
        <v>42791731</v>
      </c>
      <c r="B1474" t="s">
        <v>1568</v>
      </c>
      <c r="C1474" t="s">
        <v>1565</v>
      </c>
      <c r="D1474" t="s">
        <v>41</v>
      </c>
      <c r="E1474" t="s">
        <v>18</v>
      </c>
      <c r="F1474" s="1" t="s">
        <v>2270</v>
      </c>
      <c r="G1474">
        <v>0.52200000000000002</v>
      </c>
      <c r="H1474" s="8" t="s">
        <v>2275</v>
      </c>
    </row>
    <row r="1475" spans="1:8" x14ac:dyDescent="0.25">
      <c r="A1475">
        <v>43570250</v>
      </c>
      <c r="B1475" t="s">
        <v>1569</v>
      </c>
      <c r="C1475" t="s">
        <v>1565</v>
      </c>
      <c r="D1475" t="s">
        <v>8</v>
      </c>
      <c r="E1475" t="s">
        <v>18</v>
      </c>
      <c r="F1475" s="2" t="s">
        <v>2271</v>
      </c>
      <c r="G1475">
        <v>2.4359999999999999</v>
      </c>
      <c r="H1475" s="2" t="s">
        <v>2274</v>
      </c>
    </row>
    <row r="1476" spans="1:8" x14ac:dyDescent="0.25">
      <c r="A1476">
        <v>43635532</v>
      </c>
      <c r="B1476" t="s">
        <v>1570</v>
      </c>
      <c r="C1476" t="s">
        <v>1565</v>
      </c>
      <c r="D1476" t="s">
        <v>266</v>
      </c>
      <c r="E1476" t="s">
        <v>18</v>
      </c>
      <c r="F1476" s="2" t="s">
        <v>2271</v>
      </c>
      <c r="G1476">
        <v>2.4359999999999999</v>
      </c>
      <c r="H1476" s="8" t="s">
        <v>2275</v>
      </c>
    </row>
    <row r="1477" spans="1:8" x14ac:dyDescent="0.25">
      <c r="A1477">
        <v>70096366</v>
      </c>
      <c r="B1477" t="s">
        <v>1571</v>
      </c>
      <c r="C1477" t="s">
        <v>1565</v>
      </c>
      <c r="D1477" t="s">
        <v>272</v>
      </c>
      <c r="E1477" t="s">
        <v>9</v>
      </c>
      <c r="F1477" s="2" t="s">
        <v>2271</v>
      </c>
      <c r="G1477">
        <v>2.4359999999999999</v>
      </c>
      <c r="H1477" s="2" t="s">
        <v>2274</v>
      </c>
    </row>
    <row r="1478" spans="1:8" x14ac:dyDescent="0.25">
      <c r="A1478">
        <v>73108307</v>
      </c>
      <c r="B1478" t="s">
        <v>1572</v>
      </c>
      <c r="C1478" t="s">
        <v>1565</v>
      </c>
      <c r="D1478" t="s">
        <v>424</v>
      </c>
      <c r="E1478" t="s">
        <v>9</v>
      </c>
      <c r="F1478" s="2" t="s">
        <v>2271</v>
      </c>
      <c r="G1478">
        <v>2.4359999999999999</v>
      </c>
      <c r="H1478" s="2" t="s">
        <v>2274</v>
      </c>
    </row>
    <row r="1479" spans="1:8" x14ac:dyDescent="0.25">
      <c r="A1479">
        <v>94373006</v>
      </c>
      <c r="B1479" t="s">
        <v>1573</v>
      </c>
      <c r="C1479" t="s">
        <v>1565</v>
      </c>
      <c r="D1479" t="s">
        <v>1466</v>
      </c>
      <c r="E1479" t="s">
        <v>9</v>
      </c>
      <c r="F1479" s="1" t="s">
        <v>2270</v>
      </c>
      <c r="G1479">
        <v>0.52200000000000002</v>
      </c>
      <c r="H1479" s="6" t="s">
        <v>2275</v>
      </c>
    </row>
    <row r="1480" spans="1:8" x14ac:dyDescent="0.25">
      <c r="A1480">
        <v>1038414823</v>
      </c>
      <c r="B1480" t="s">
        <v>1574</v>
      </c>
      <c r="C1480" t="s">
        <v>1565</v>
      </c>
      <c r="D1480" t="s">
        <v>31</v>
      </c>
      <c r="E1480" t="s">
        <v>18</v>
      </c>
      <c r="F1480" s="2" t="s">
        <v>2271</v>
      </c>
      <c r="G1480">
        <v>2.4359999999999999</v>
      </c>
      <c r="H1480" s="2" t="s">
        <v>2274</v>
      </c>
    </row>
    <row r="1481" spans="1:8" x14ac:dyDescent="0.25">
      <c r="A1481">
        <v>1060267138</v>
      </c>
      <c r="B1481" t="s">
        <v>1575</v>
      </c>
      <c r="C1481" t="s">
        <v>1565</v>
      </c>
      <c r="D1481" t="s">
        <v>90</v>
      </c>
      <c r="E1481" t="s">
        <v>18</v>
      </c>
      <c r="F1481" s="2" t="s">
        <v>2271</v>
      </c>
      <c r="G1481">
        <v>2.4359999999999999</v>
      </c>
      <c r="H1481" s="2" t="s">
        <v>2274</v>
      </c>
    </row>
    <row r="1482" spans="1:8" x14ac:dyDescent="0.25">
      <c r="A1482">
        <v>15348917</v>
      </c>
      <c r="B1482" t="s">
        <v>1576</v>
      </c>
      <c r="C1482" t="s">
        <v>1577</v>
      </c>
      <c r="D1482" t="s">
        <v>8</v>
      </c>
      <c r="E1482" t="s">
        <v>9</v>
      </c>
      <c r="F1482" s="2" t="s">
        <v>2271</v>
      </c>
      <c r="G1482">
        <v>2.4359999999999999</v>
      </c>
      <c r="H1482" s="2" t="s">
        <v>2274</v>
      </c>
    </row>
    <row r="1483" spans="1:8" x14ac:dyDescent="0.25">
      <c r="A1483">
        <v>21426175</v>
      </c>
      <c r="B1483" t="s">
        <v>1578</v>
      </c>
      <c r="C1483" t="s">
        <v>1577</v>
      </c>
      <c r="D1483" t="s">
        <v>56</v>
      </c>
      <c r="E1483" t="s">
        <v>18</v>
      </c>
      <c r="F1483" s="2" t="s">
        <v>2271</v>
      </c>
      <c r="G1483">
        <v>2.4359999999999999</v>
      </c>
      <c r="H1483" s="2" t="s">
        <v>2274</v>
      </c>
    </row>
    <row r="1484" spans="1:8" x14ac:dyDescent="0.25">
      <c r="A1484">
        <v>26349673</v>
      </c>
      <c r="B1484" t="s">
        <v>1579</v>
      </c>
      <c r="C1484" t="s">
        <v>1577</v>
      </c>
      <c r="D1484" t="s">
        <v>31</v>
      </c>
      <c r="E1484" t="s">
        <v>18</v>
      </c>
      <c r="F1484" s="2" t="s">
        <v>2271</v>
      </c>
      <c r="G1484">
        <v>2.4359999999999999</v>
      </c>
      <c r="H1484" s="2" t="s">
        <v>2274</v>
      </c>
    </row>
    <row r="1485" spans="1:8" x14ac:dyDescent="0.25">
      <c r="A1485">
        <v>43066537</v>
      </c>
      <c r="B1485" t="s">
        <v>1580</v>
      </c>
      <c r="C1485" t="s">
        <v>1577</v>
      </c>
      <c r="D1485" t="s">
        <v>90</v>
      </c>
      <c r="E1485" t="s">
        <v>18</v>
      </c>
      <c r="F1485" s="2" t="s">
        <v>2271</v>
      </c>
      <c r="G1485">
        <v>2.4359999999999999</v>
      </c>
      <c r="H1485" s="2" t="s">
        <v>2274</v>
      </c>
    </row>
    <row r="1486" spans="1:8" x14ac:dyDescent="0.25">
      <c r="A1486">
        <v>43436649</v>
      </c>
      <c r="B1486" t="s">
        <v>1581</v>
      </c>
      <c r="C1486" t="s">
        <v>1577</v>
      </c>
      <c r="D1486" t="s">
        <v>56</v>
      </c>
      <c r="E1486" t="s">
        <v>18</v>
      </c>
      <c r="F1486" s="2" t="s">
        <v>2271</v>
      </c>
      <c r="G1486">
        <v>2.4359999999999999</v>
      </c>
      <c r="H1486" s="2" t="s">
        <v>2274</v>
      </c>
    </row>
    <row r="1487" spans="1:8" x14ac:dyDescent="0.25">
      <c r="A1487">
        <v>43673300</v>
      </c>
      <c r="B1487" t="s">
        <v>1582</v>
      </c>
      <c r="C1487" t="s">
        <v>1577</v>
      </c>
      <c r="D1487" t="s">
        <v>11</v>
      </c>
      <c r="E1487" t="s">
        <v>18</v>
      </c>
      <c r="F1487" s="2" t="s">
        <v>2271</v>
      </c>
      <c r="G1487">
        <v>2.4359999999999999</v>
      </c>
      <c r="H1487" s="2" t="s">
        <v>2274</v>
      </c>
    </row>
    <row r="1488" spans="1:8" x14ac:dyDescent="0.25">
      <c r="A1488">
        <v>70117723</v>
      </c>
      <c r="B1488" t="s">
        <v>1583</v>
      </c>
      <c r="C1488" t="s">
        <v>1577</v>
      </c>
      <c r="D1488" t="s">
        <v>83</v>
      </c>
      <c r="E1488" t="s">
        <v>9</v>
      </c>
      <c r="F1488" s="2" t="s">
        <v>2271</v>
      </c>
      <c r="G1488">
        <v>2.4359999999999999</v>
      </c>
      <c r="H1488" s="2" t="s">
        <v>2274</v>
      </c>
    </row>
    <row r="1489" spans="1:8" x14ac:dyDescent="0.25">
      <c r="A1489">
        <v>70326305</v>
      </c>
      <c r="B1489" t="s">
        <v>1584</v>
      </c>
      <c r="C1489" t="s">
        <v>1577</v>
      </c>
      <c r="D1489" t="s">
        <v>576</v>
      </c>
      <c r="E1489" t="s">
        <v>9</v>
      </c>
      <c r="F1489" s="1" t="s">
        <v>2270</v>
      </c>
      <c r="G1489">
        <v>0.52200000000000002</v>
      </c>
      <c r="H1489" s="8" t="s">
        <v>2275</v>
      </c>
    </row>
    <row r="1490" spans="1:8" x14ac:dyDescent="0.25">
      <c r="A1490">
        <v>70518059</v>
      </c>
      <c r="B1490" t="s">
        <v>1585</v>
      </c>
      <c r="C1490" t="s">
        <v>1577</v>
      </c>
      <c r="D1490" t="s">
        <v>8</v>
      </c>
      <c r="E1490" t="s">
        <v>9</v>
      </c>
      <c r="F1490" s="2" t="s">
        <v>2271</v>
      </c>
      <c r="G1490">
        <v>2.4359999999999999</v>
      </c>
      <c r="H1490" s="2" t="s">
        <v>2274</v>
      </c>
    </row>
    <row r="1491" spans="1:8" x14ac:dyDescent="0.25">
      <c r="A1491">
        <v>71653779</v>
      </c>
      <c r="B1491" t="s">
        <v>1586</v>
      </c>
      <c r="C1491" t="s">
        <v>1577</v>
      </c>
      <c r="D1491" t="s">
        <v>83</v>
      </c>
      <c r="E1491" t="s">
        <v>9</v>
      </c>
      <c r="F1491" s="2" t="s">
        <v>2271</v>
      </c>
      <c r="G1491">
        <v>2.4359999999999999</v>
      </c>
      <c r="H1491" s="2" t="s">
        <v>2274</v>
      </c>
    </row>
    <row r="1492" spans="1:8" x14ac:dyDescent="0.25">
      <c r="A1492">
        <v>71673315</v>
      </c>
      <c r="B1492" t="s">
        <v>1587</v>
      </c>
      <c r="C1492" t="s">
        <v>1577</v>
      </c>
      <c r="D1492" t="s">
        <v>17</v>
      </c>
      <c r="E1492" t="s">
        <v>9</v>
      </c>
      <c r="F1492" s="2" t="s">
        <v>2271</v>
      </c>
      <c r="G1492">
        <v>2.4359999999999999</v>
      </c>
      <c r="H1492" s="2" t="s">
        <v>2274</v>
      </c>
    </row>
    <row r="1493" spans="1:8" x14ac:dyDescent="0.25">
      <c r="A1493">
        <v>71684758</v>
      </c>
      <c r="B1493" t="s">
        <v>1588</v>
      </c>
      <c r="C1493" t="s">
        <v>1577</v>
      </c>
      <c r="D1493" t="s">
        <v>83</v>
      </c>
      <c r="E1493" t="s">
        <v>9</v>
      </c>
      <c r="F1493" s="2" t="s">
        <v>2271</v>
      </c>
      <c r="G1493">
        <v>2.4359999999999999</v>
      </c>
      <c r="H1493" s="2" t="s">
        <v>2274</v>
      </c>
    </row>
    <row r="1494" spans="1:8" x14ac:dyDescent="0.25">
      <c r="A1494">
        <v>71781617</v>
      </c>
      <c r="B1494" t="s">
        <v>1589</v>
      </c>
      <c r="C1494" t="s">
        <v>1577</v>
      </c>
      <c r="D1494" t="s">
        <v>272</v>
      </c>
      <c r="E1494" t="s">
        <v>9</v>
      </c>
      <c r="F1494" s="2" t="s">
        <v>2271</v>
      </c>
      <c r="G1494">
        <v>2.4359999999999999</v>
      </c>
      <c r="H1494" s="2" t="s">
        <v>2274</v>
      </c>
    </row>
    <row r="1495" spans="1:8" x14ac:dyDescent="0.25">
      <c r="A1495">
        <v>1045021345</v>
      </c>
      <c r="B1495" t="s">
        <v>1590</v>
      </c>
      <c r="C1495" t="s">
        <v>1577</v>
      </c>
      <c r="D1495" t="s">
        <v>266</v>
      </c>
      <c r="E1495" t="s">
        <v>18</v>
      </c>
      <c r="F1495" s="2" t="s">
        <v>2271</v>
      </c>
      <c r="G1495">
        <v>2.4359999999999999</v>
      </c>
      <c r="H1495" s="8" t="s">
        <v>2275</v>
      </c>
    </row>
    <row r="1496" spans="1:8" x14ac:dyDescent="0.25">
      <c r="A1496">
        <v>3348663</v>
      </c>
      <c r="B1496" t="s">
        <v>1591</v>
      </c>
      <c r="C1496" t="s">
        <v>1592</v>
      </c>
      <c r="D1496" t="s">
        <v>8</v>
      </c>
      <c r="E1496" t="s">
        <v>9</v>
      </c>
      <c r="F1496" s="2" t="s">
        <v>2271</v>
      </c>
      <c r="G1496">
        <v>2.4359999999999999</v>
      </c>
      <c r="H1496" s="2" t="s">
        <v>2274</v>
      </c>
    </row>
    <row r="1497" spans="1:8" x14ac:dyDescent="0.25">
      <c r="A1497">
        <v>3465306</v>
      </c>
      <c r="B1497" t="s">
        <v>1593</v>
      </c>
      <c r="C1497" t="s">
        <v>1592</v>
      </c>
      <c r="D1497" t="s">
        <v>27</v>
      </c>
      <c r="E1497" t="s">
        <v>9</v>
      </c>
      <c r="F1497" s="2" t="s">
        <v>2271</v>
      </c>
      <c r="G1497">
        <v>2.4359999999999999</v>
      </c>
      <c r="H1497" s="6" t="s">
        <v>2275</v>
      </c>
    </row>
    <row r="1498" spans="1:8" x14ac:dyDescent="0.25">
      <c r="A1498">
        <v>3587952</v>
      </c>
      <c r="B1498" t="s">
        <v>1594</v>
      </c>
      <c r="C1498" t="s">
        <v>1592</v>
      </c>
      <c r="D1498" t="s">
        <v>11</v>
      </c>
      <c r="E1498" t="s">
        <v>9</v>
      </c>
      <c r="F1498" s="2" t="s">
        <v>2271</v>
      </c>
      <c r="G1498">
        <v>2.4359999999999999</v>
      </c>
      <c r="H1498" s="2" t="s">
        <v>2274</v>
      </c>
    </row>
    <row r="1499" spans="1:8" x14ac:dyDescent="0.25">
      <c r="A1499">
        <v>8399384</v>
      </c>
      <c r="B1499" t="s">
        <v>1595</v>
      </c>
      <c r="C1499" t="s">
        <v>1592</v>
      </c>
      <c r="D1499" t="s">
        <v>15</v>
      </c>
      <c r="E1499" t="s">
        <v>9</v>
      </c>
      <c r="F1499" s="2" t="s">
        <v>2271</v>
      </c>
      <c r="G1499">
        <v>2.4359999999999999</v>
      </c>
      <c r="H1499" s="2" t="s">
        <v>2274</v>
      </c>
    </row>
    <row r="1500" spans="1:8" x14ac:dyDescent="0.25">
      <c r="A1500">
        <v>8854613</v>
      </c>
      <c r="B1500" t="s">
        <v>1596</v>
      </c>
      <c r="C1500" t="s">
        <v>1592</v>
      </c>
      <c r="D1500" t="s">
        <v>8</v>
      </c>
      <c r="E1500" t="s">
        <v>9</v>
      </c>
      <c r="F1500" s="2" t="s">
        <v>2271</v>
      </c>
      <c r="G1500">
        <v>2.4359999999999999</v>
      </c>
      <c r="H1500" s="2" t="s">
        <v>2274</v>
      </c>
    </row>
    <row r="1501" spans="1:8" x14ac:dyDescent="0.25">
      <c r="A1501">
        <v>15327170</v>
      </c>
      <c r="B1501" t="s">
        <v>1597</v>
      </c>
      <c r="C1501" t="s">
        <v>1592</v>
      </c>
      <c r="D1501" t="s">
        <v>31</v>
      </c>
      <c r="E1501" t="s">
        <v>9</v>
      </c>
      <c r="F1501" s="2" t="s">
        <v>2271</v>
      </c>
      <c r="G1501">
        <v>2.4359999999999999</v>
      </c>
      <c r="H1501" s="2" t="s">
        <v>2274</v>
      </c>
    </row>
    <row r="1502" spans="1:8" x14ac:dyDescent="0.25">
      <c r="A1502">
        <v>15923714</v>
      </c>
      <c r="B1502" t="s">
        <v>1598</v>
      </c>
      <c r="C1502" t="s">
        <v>1592</v>
      </c>
      <c r="D1502" t="s">
        <v>8</v>
      </c>
      <c r="E1502" t="s">
        <v>9</v>
      </c>
      <c r="F1502" s="2" t="s">
        <v>2271</v>
      </c>
      <c r="G1502">
        <v>2.4359999999999999</v>
      </c>
      <c r="H1502" s="2" t="s">
        <v>2274</v>
      </c>
    </row>
    <row r="1503" spans="1:8" x14ac:dyDescent="0.25">
      <c r="A1503">
        <v>21449814</v>
      </c>
      <c r="B1503" t="s">
        <v>1599</v>
      </c>
      <c r="C1503" t="s">
        <v>1592</v>
      </c>
      <c r="D1503" t="s">
        <v>11</v>
      </c>
      <c r="E1503" t="s">
        <v>18</v>
      </c>
      <c r="F1503" s="2" t="s">
        <v>2271</v>
      </c>
      <c r="G1503">
        <v>2.4359999999999999</v>
      </c>
      <c r="H1503" s="2" t="s">
        <v>2274</v>
      </c>
    </row>
    <row r="1504" spans="1:8" x14ac:dyDescent="0.25">
      <c r="A1504">
        <v>21466307</v>
      </c>
      <c r="B1504" t="s">
        <v>1600</v>
      </c>
      <c r="C1504" t="s">
        <v>1592</v>
      </c>
      <c r="D1504" t="s">
        <v>29</v>
      </c>
      <c r="E1504" t="s">
        <v>18</v>
      </c>
      <c r="F1504" s="1" t="s">
        <v>2270</v>
      </c>
      <c r="G1504">
        <v>0.52200000000000002</v>
      </c>
      <c r="H1504" s="6" t="s">
        <v>2275</v>
      </c>
    </row>
    <row r="1505" spans="1:8" x14ac:dyDescent="0.25">
      <c r="A1505">
        <v>21467369</v>
      </c>
      <c r="B1505" t="s">
        <v>1601</v>
      </c>
      <c r="C1505" t="s">
        <v>1592</v>
      </c>
      <c r="D1505" t="s">
        <v>8</v>
      </c>
      <c r="E1505" t="s">
        <v>18</v>
      </c>
      <c r="F1505" s="2" t="s">
        <v>2271</v>
      </c>
      <c r="G1505">
        <v>2.4359999999999999</v>
      </c>
      <c r="H1505" s="2" t="s">
        <v>2274</v>
      </c>
    </row>
    <row r="1506" spans="1:8" x14ac:dyDescent="0.25">
      <c r="A1506">
        <v>21471087</v>
      </c>
      <c r="B1506" t="s">
        <v>1602</v>
      </c>
      <c r="C1506" t="s">
        <v>1592</v>
      </c>
      <c r="D1506" t="s">
        <v>11</v>
      </c>
      <c r="E1506" t="s">
        <v>18</v>
      </c>
      <c r="F1506" s="2" t="s">
        <v>2271</v>
      </c>
      <c r="G1506">
        <v>2.4359999999999999</v>
      </c>
      <c r="H1506" s="2" t="s">
        <v>2274</v>
      </c>
    </row>
    <row r="1507" spans="1:8" x14ac:dyDescent="0.25">
      <c r="A1507">
        <v>21610629</v>
      </c>
      <c r="B1507" t="s">
        <v>1603</v>
      </c>
      <c r="C1507" t="s">
        <v>1592</v>
      </c>
      <c r="D1507" t="s">
        <v>31</v>
      </c>
      <c r="E1507" t="s">
        <v>18</v>
      </c>
      <c r="F1507" s="2" t="s">
        <v>2271</v>
      </c>
      <c r="G1507">
        <v>2.4359999999999999</v>
      </c>
      <c r="H1507" s="2" t="s">
        <v>2274</v>
      </c>
    </row>
    <row r="1508" spans="1:8" x14ac:dyDescent="0.25">
      <c r="A1508">
        <v>21811770</v>
      </c>
      <c r="B1508" t="s">
        <v>1604</v>
      </c>
      <c r="C1508" t="s">
        <v>1592</v>
      </c>
      <c r="D1508" t="s">
        <v>11</v>
      </c>
      <c r="E1508" t="s">
        <v>18</v>
      </c>
      <c r="F1508" s="2" t="s">
        <v>2271</v>
      </c>
      <c r="G1508">
        <v>2.4359999999999999</v>
      </c>
      <c r="H1508" s="2" t="s">
        <v>2274</v>
      </c>
    </row>
    <row r="1509" spans="1:8" x14ac:dyDescent="0.25">
      <c r="A1509">
        <v>21812430</v>
      </c>
      <c r="B1509" t="s">
        <v>1605</v>
      </c>
      <c r="C1509" t="s">
        <v>1592</v>
      </c>
      <c r="D1509" t="s">
        <v>11</v>
      </c>
      <c r="E1509" t="s">
        <v>18</v>
      </c>
      <c r="F1509" s="2" t="s">
        <v>2271</v>
      </c>
      <c r="G1509">
        <v>2.4359999999999999</v>
      </c>
      <c r="H1509" s="2" t="s">
        <v>2274</v>
      </c>
    </row>
    <row r="1510" spans="1:8" x14ac:dyDescent="0.25">
      <c r="A1510">
        <v>21824218</v>
      </c>
      <c r="B1510" t="s">
        <v>1606</v>
      </c>
      <c r="C1510" t="s">
        <v>1592</v>
      </c>
      <c r="D1510" t="s">
        <v>31</v>
      </c>
      <c r="E1510" t="s">
        <v>18</v>
      </c>
      <c r="F1510" s="2" t="s">
        <v>2271</v>
      </c>
      <c r="G1510">
        <v>2.4359999999999999</v>
      </c>
      <c r="H1510" s="2" t="s">
        <v>2274</v>
      </c>
    </row>
    <row r="1511" spans="1:8" x14ac:dyDescent="0.25">
      <c r="A1511">
        <v>21852510</v>
      </c>
      <c r="B1511" t="s">
        <v>1607</v>
      </c>
      <c r="C1511" t="s">
        <v>1592</v>
      </c>
      <c r="D1511" t="s">
        <v>168</v>
      </c>
      <c r="E1511" t="s">
        <v>18</v>
      </c>
      <c r="F1511" s="2" t="s">
        <v>2271</v>
      </c>
      <c r="G1511">
        <v>2.4359999999999999</v>
      </c>
      <c r="H1511" s="6" t="s">
        <v>2275</v>
      </c>
    </row>
    <row r="1512" spans="1:8" x14ac:dyDescent="0.25">
      <c r="A1512">
        <v>21933902</v>
      </c>
      <c r="B1512" t="s">
        <v>1608</v>
      </c>
      <c r="C1512" t="s">
        <v>1592</v>
      </c>
      <c r="D1512" t="s">
        <v>11</v>
      </c>
      <c r="E1512" t="s">
        <v>18</v>
      </c>
      <c r="F1512" s="2" t="s">
        <v>2271</v>
      </c>
      <c r="G1512">
        <v>2.4359999999999999</v>
      </c>
      <c r="H1512" s="2" t="s">
        <v>2274</v>
      </c>
    </row>
    <row r="1513" spans="1:8" x14ac:dyDescent="0.25">
      <c r="A1513">
        <v>22548847</v>
      </c>
      <c r="B1513" t="s">
        <v>1609</v>
      </c>
      <c r="C1513" t="s">
        <v>1592</v>
      </c>
      <c r="D1513" t="s">
        <v>8</v>
      </c>
      <c r="E1513" t="s">
        <v>18</v>
      </c>
      <c r="F1513" s="2" t="s">
        <v>2271</v>
      </c>
      <c r="G1513">
        <v>2.4359999999999999</v>
      </c>
      <c r="H1513" s="2" t="s">
        <v>2274</v>
      </c>
    </row>
    <row r="1514" spans="1:8" x14ac:dyDescent="0.25">
      <c r="A1514">
        <v>24651252</v>
      </c>
      <c r="B1514" t="s">
        <v>1610</v>
      </c>
      <c r="C1514" t="s">
        <v>1592</v>
      </c>
      <c r="D1514" t="s">
        <v>11</v>
      </c>
      <c r="E1514" t="s">
        <v>18</v>
      </c>
      <c r="F1514" s="2" t="s">
        <v>2271</v>
      </c>
      <c r="G1514">
        <v>2.4359999999999999</v>
      </c>
      <c r="H1514" s="2" t="s">
        <v>2274</v>
      </c>
    </row>
    <row r="1515" spans="1:8" x14ac:dyDescent="0.25">
      <c r="A1515">
        <v>30582655</v>
      </c>
      <c r="B1515" t="s">
        <v>1611</v>
      </c>
      <c r="C1515" t="s">
        <v>1592</v>
      </c>
      <c r="D1515" t="s">
        <v>17</v>
      </c>
      <c r="E1515" t="s">
        <v>18</v>
      </c>
      <c r="F1515" s="2" t="s">
        <v>2271</v>
      </c>
      <c r="G1515">
        <v>2.4359999999999999</v>
      </c>
      <c r="H1515" s="2" t="s">
        <v>2274</v>
      </c>
    </row>
    <row r="1516" spans="1:8" x14ac:dyDescent="0.25">
      <c r="A1516">
        <v>31423248</v>
      </c>
      <c r="B1516" t="s">
        <v>1612</v>
      </c>
      <c r="C1516" t="s">
        <v>1592</v>
      </c>
      <c r="D1516" t="s">
        <v>90</v>
      </c>
      <c r="E1516" t="s">
        <v>18</v>
      </c>
      <c r="F1516" s="2" t="s">
        <v>2271</v>
      </c>
      <c r="G1516">
        <v>2.4359999999999999</v>
      </c>
      <c r="H1516" s="2" t="s">
        <v>2274</v>
      </c>
    </row>
    <row r="1517" spans="1:8" x14ac:dyDescent="0.25">
      <c r="A1517">
        <v>32183918</v>
      </c>
      <c r="B1517" t="s">
        <v>1613</v>
      </c>
      <c r="C1517" t="s">
        <v>1592</v>
      </c>
      <c r="D1517" t="s">
        <v>51</v>
      </c>
      <c r="E1517" t="s">
        <v>18</v>
      </c>
      <c r="F1517" s="2" t="s">
        <v>2271</v>
      </c>
      <c r="G1517">
        <v>2.4359999999999999</v>
      </c>
      <c r="H1517" s="8" t="s">
        <v>2275</v>
      </c>
    </row>
    <row r="1518" spans="1:8" x14ac:dyDescent="0.25">
      <c r="A1518">
        <v>32320638</v>
      </c>
      <c r="B1518" t="s">
        <v>1614</v>
      </c>
      <c r="C1518" t="s">
        <v>1592</v>
      </c>
      <c r="D1518" t="s">
        <v>11</v>
      </c>
      <c r="E1518" t="s">
        <v>18</v>
      </c>
      <c r="F1518" s="2" t="s">
        <v>2271</v>
      </c>
      <c r="G1518">
        <v>2.4359999999999999</v>
      </c>
      <c r="H1518" s="2" t="s">
        <v>2274</v>
      </c>
    </row>
    <row r="1519" spans="1:8" x14ac:dyDescent="0.25">
      <c r="A1519">
        <v>32350076</v>
      </c>
      <c r="B1519" t="s">
        <v>1615</v>
      </c>
      <c r="C1519" t="s">
        <v>1592</v>
      </c>
      <c r="D1519" t="s">
        <v>51</v>
      </c>
      <c r="E1519" t="s">
        <v>18</v>
      </c>
      <c r="F1519" s="2" t="s">
        <v>2271</v>
      </c>
      <c r="G1519">
        <v>2.4359999999999999</v>
      </c>
      <c r="H1519" s="8" t="s">
        <v>2275</v>
      </c>
    </row>
    <row r="1520" spans="1:8" x14ac:dyDescent="0.25">
      <c r="A1520">
        <v>32555812</v>
      </c>
      <c r="B1520" t="s">
        <v>1616</v>
      </c>
      <c r="C1520" t="s">
        <v>1592</v>
      </c>
      <c r="D1520" t="s">
        <v>1076</v>
      </c>
      <c r="E1520" t="s">
        <v>18</v>
      </c>
      <c r="F1520" s="1" t="s">
        <v>2270</v>
      </c>
      <c r="G1520">
        <v>0.52200000000000002</v>
      </c>
      <c r="H1520" s="6" t="s">
        <v>2275</v>
      </c>
    </row>
    <row r="1521" spans="1:8" x14ac:dyDescent="0.25">
      <c r="A1521">
        <v>32556854</v>
      </c>
      <c r="B1521" t="s">
        <v>1617</v>
      </c>
      <c r="C1521" t="s">
        <v>1592</v>
      </c>
      <c r="D1521" t="s">
        <v>129</v>
      </c>
      <c r="E1521" t="s">
        <v>18</v>
      </c>
      <c r="F1521" s="2" t="s">
        <v>2271</v>
      </c>
      <c r="G1521">
        <v>2.4359999999999999</v>
      </c>
      <c r="H1521" s="8" t="s">
        <v>2275</v>
      </c>
    </row>
    <row r="1522" spans="1:8" x14ac:dyDescent="0.25">
      <c r="A1522">
        <v>32838764</v>
      </c>
      <c r="B1522" t="s">
        <v>1618</v>
      </c>
      <c r="C1522" t="s">
        <v>1592</v>
      </c>
      <c r="D1522" t="s">
        <v>8</v>
      </c>
      <c r="E1522" t="s">
        <v>18</v>
      </c>
      <c r="F1522" s="2" t="s">
        <v>2271</v>
      </c>
      <c r="G1522">
        <v>2.4359999999999999</v>
      </c>
      <c r="H1522" s="2" t="s">
        <v>2274</v>
      </c>
    </row>
    <row r="1523" spans="1:8" x14ac:dyDescent="0.25">
      <c r="A1523">
        <v>35603900</v>
      </c>
      <c r="B1523" t="s">
        <v>1619</v>
      </c>
      <c r="C1523" t="s">
        <v>1592</v>
      </c>
      <c r="D1523" t="s">
        <v>31</v>
      </c>
      <c r="E1523" t="s">
        <v>18</v>
      </c>
      <c r="F1523" s="2" t="s">
        <v>2271</v>
      </c>
      <c r="G1523">
        <v>2.4359999999999999</v>
      </c>
      <c r="H1523" s="2" t="s">
        <v>2274</v>
      </c>
    </row>
    <row r="1524" spans="1:8" x14ac:dyDescent="0.25">
      <c r="A1524">
        <v>39015676</v>
      </c>
      <c r="B1524" t="s">
        <v>1620</v>
      </c>
      <c r="C1524" t="s">
        <v>1592</v>
      </c>
      <c r="D1524" t="s">
        <v>31</v>
      </c>
      <c r="E1524" t="s">
        <v>18</v>
      </c>
      <c r="F1524" s="2" t="s">
        <v>2271</v>
      </c>
      <c r="G1524">
        <v>2.4359999999999999</v>
      </c>
      <c r="H1524" s="2" t="s">
        <v>2274</v>
      </c>
    </row>
    <row r="1525" spans="1:8" x14ac:dyDescent="0.25">
      <c r="A1525">
        <v>39175117</v>
      </c>
      <c r="B1525" t="s">
        <v>1621</v>
      </c>
      <c r="C1525" t="s">
        <v>1592</v>
      </c>
      <c r="D1525" t="s">
        <v>11</v>
      </c>
      <c r="E1525" t="s">
        <v>18</v>
      </c>
      <c r="F1525" s="2" t="s">
        <v>2271</v>
      </c>
      <c r="G1525">
        <v>2.4359999999999999</v>
      </c>
      <c r="H1525" s="2" t="s">
        <v>2274</v>
      </c>
    </row>
    <row r="1526" spans="1:8" x14ac:dyDescent="0.25">
      <c r="A1526">
        <v>39215869</v>
      </c>
      <c r="B1526" t="s">
        <v>1622</v>
      </c>
      <c r="C1526" t="s">
        <v>1592</v>
      </c>
      <c r="D1526" t="s">
        <v>90</v>
      </c>
      <c r="E1526" t="s">
        <v>18</v>
      </c>
      <c r="F1526" s="2" t="s">
        <v>2271</v>
      </c>
      <c r="G1526">
        <v>2.4359999999999999</v>
      </c>
      <c r="H1526" s="2" t="s">
        <v>2274</v>
      </c>
    </row>
    <row r="1527" spans="1:8" x14ac:dyDescent="0.25">
      <c r="A1527">
        <v>39325957</v>
      </c>
      <c r="B1527" t="s">
        <v>1623</v>
      </c>
      <c r="C1527" t="s">
        <v>1592</v>
      </c>
      <c r="D1527" t="s">
        <v>11</v>
      </c>
      <c r="E1527" t="s">
        <v>18</v>
      </c>
      <c r="F1527" s="2" t="s">
        <v>2271</v>
      </c>
      <c r="G1527">
        <v>2.4359999999999999</v>
      </c>
      <c r="H1527" s="2" t="s">
        <v>2274</v>
      </c>
    </row>
    <row r="1528" spans="1:8" x14ac:dyDescent="0.25">
      <c r="A1528">
        <v>39329266</v>
      </c>
      <c r="B1528" t="s">
        <v>1624</v>
      </c>
      <c r="C1528" t="s">
        <v>1592</v>
      </c>
      <c r="D1528" t="s">
        <v>11</v>
      </c>
      <c r="E1528" t="s">
        <v>18</v>
      </c>
      <c r="F1528" s="2" t="s">
        <v>2271</v>
      </c>
      <c r="G1528">
        <v>2.4359999999999999</v>
      </c>
      <c r="H1528" s="2" t="s">
        <v>2274</v>
      </c>
    </row>
    <row r="1529" spans="1:8" x14ac:dyDescent="0.25">
      <c r="A1529">
        <v>39351095</v>
      </c>
      <c r="B1529" t="s">
        <v>1625</v>
      </c>
      <c r="C1529" t="s">
        <v>1592</v>
      </c>
      <c r="D1529" t="s">
        <v>168</v>
      </c>
      <c r="E1529" t="s">
        <v>18</v>
      </c>
      <c r="F1529" s="2" t="s">
        <v>2271</v>
      </c>
      <c r="G1529">
        <v>2.4359999999999999</v>
      </c>
      <c r="H1529" s="6" t="s">
        <v>2275</v>
      </c>
    </row>
    <row r="1530" spans="1:8" x14ac:dyDescent="0.25">
      <c r="A1530">
        <v>39455508</v>
      </c>
      <c r="B1530" t="s">
        <v>1626</v>
      </c>
      <c r="C1530" t="s">
        <v>1592</v>
      </c>
      <c r="D1530" t="s">
        <v>11</v>
      </c>
      <c r="E1530" t="s">
        <v>18</v>
      </c>
      <c r="F1530" s="2" t="s">
        <v>2271</v>
      </c>
      <c r="G1530">
        <v>2.4359999999999999</v>
      </c>
      <c r="H1530" s="2" t="s">
        <v>2274</v>
      </c>
    </row>
    <row r="1531" spans="1:8" x14ac:dyDescent="0.25">
      <c r="A1531">
        <v>42800553</v>
      </c>
      <c r="B1531" t="s">
        <v>1627</v>
      </c>
      <c r="C1531" t="s">
        <v>1592</v>
      </c>
      <c r="D1531" t="s">
        <v>180</v>
      </c>
      <c r="E1531" t="s">
        <v>18</v>
      </c>
      <c r="F1531" s="1" t="s">
        <v>2270</v>
      </c>
      <c r="G1531">
        <v>0.52200000000000002</v>
      </c>
      <c r="H1531" s="6" t="s">
        <v>2275</v>
      </c>
    </row>
    <row r="1532" spans="1:8" x14ac:dyDescent="0.25">
      <c r="A1532">
        <v>43020904</v>
      </c>
      <c r="B1532" t="s">
        <v>1628</v>
      </c>
      <c r="C1532" t="s">
        <v>1592</v>
      </c>
      <c r="D1532" t="s">
        <v>109</v>
      </c>
      <c r="E1532" t="s">
        <v>18</v>
      </c>
      <c r="F1532" s="1" t="s">
        <v>2270</v>
      </c>
      <c r="G1532">
        <v>0.52200000000000002</v>
      </c>
      <c r="H1532" s="6" t="s">
        <v>2275</v>
      </c>
    </row>
    <row r="1533" spans="1:8" x14ac:dyDescent="0.25">
      <c r="A1533">
        <v>43045311</v>
      </c>
      <c r="B1533" t="s">
        <v>1629</v>
      </c>
      <c r="C1533" t="s">
        <v>1592</v>
      </c>
      <c r="D1533" t="s">
        <v>8</v>
      </c>
      <c r="E1533" t="s">
        <v>18</v>
      </c>
      <c r="F1533" s="2" t="s">
        <v>2271</v>
      </c>
      <c r="G1533">
        <v>2.4359999999999999</v>
      </c>
      <c r="H1533" s="2" t="s">
        <v>2274</v>
      </c>
    </row>
    <row r="1534" spans="1:8" x14ac:dyDescent="0.25">
      <c r="A1534">
        <v>43059243</v>
      </c>
      <c r="B1534" t="s">
        <v>1630</v>
      </c>
      <c r="C1534" t="s">
        <v>1592</v>
      </c>
      <c r="D1534" t="s">
        <v>11</v>
      </c>
      <c r="E1534" t="s">
        <v>18</v>
      </c>
      <c r="F1534" s="2" t="s">
        <v>2271</v>
      </c>
      <c r="G1534">
        <v>2.4359999999999999</v>
      </c>
      <c r="H1534" s="2" t="s">
        <v>2274</v>
      </c>
    </row>
    <row r="1535" spans="1:8" x14ac:dyDescent="0.25">
      <c r="A1535">
        <v>43063966</v>
      </c>
      <c r="B1535" t="s">
        <v>1631</v>
      </c>
      <c r="C1535" t="s">
        <v>1592</v>
      </c>
      <c r="D1535" t="s">
        <v>17</v>
      </c>
      <c r="E1535" t="s">
        <v>18</v>
      </c>
      <c r="F1535" s="2" t="s">
        <v>2271</v>
      </c>
      <c r="G1535">
        <v>2.4359999999999999</v>
      </c>
      <c r="H1535" s="2" t="s">
        <v>2274</v>
      </c>
    </row>
    <row r="1536" spans="1:8" x14ac:dyDescent="0.25">
      <c r="A1536">
        <v>43099577</v>
      </c>
      <c r="B1536" t="s">
        <v>1632</v>
      </c>
      <c r="C1536" t="s">
        <v>1592</v>
      </c>
      <c r="D1536" t="s">
        <v>11</v>
      </c>
      <c r="E1536" t="s">
        <v>18</v>
      </c>
      <c r="F1536" s="2" t="s">
        <v>2271</v>
      </c>
      <c r="G1536">
        <v>2.4359999999999999</v>
      </c>
      <c r="H1536" s="2" t="s">
        <v>2274</v>
      </c>
    </row>
    <row r="1537" spans="1:8" x14ac:dyDescent="0.25">
      <c r="A1537">
        <v>43115674</v>
      </c>
      <c r="B1537" t="s">
        <v>1633</v>
      </c>
      <c r="C1537" t="s">
        <v>1592</v>
      </c>
      <c r="D1537" t="s">
        <v>1069</v>
      </c>
      <c r="E1537" t="s">
        <v>18</v>
      </c>
      <c r="F1537" s="2" t="s">
        <v>2271</v>
      </c>
      <c r="G1537">
        <v>2.4359999999999999</v>
      </c>
      <c r="H1537" s="8" t="s">
        <v>2275</v>
      </c>
    </row>
    <row r="1538" spans="1:8" x14ac:dyDescent="0.25">
      <c r="A1538">
        <v>43155737</v>
      </c>
      <c r="B1538" t="s">
        <v>1634</v>
      </c>
      <c r="C1538" t="s">
        <v>1592</v>
      </c>
      <c r="D1538" t="s">
        <v>8</v>
      </c>
      <c r="E1538" t="s">
        <v>18</v>
      </c>
      <c r="F1538" s="2" t="s">
        <v>2271</v>
      </c>
      <c r="G1538">
        <v>2.4359999999999999</v>
      </c>
      <c r="H1538" s="2" t="s">
        <v>2274</v>
      </c>
    </row>
    <row r="1539" spans="1:8" x14ac:dyDescent="0.25">
      <c r="A1539">
        <v>43163952</v>
      </c>
      <c r="B1539" t="s">
        <v>1635</v>
      </c>
      <c r="C1539" t="s">
        <v>1592</v>
      </c>
      <c r="D1539" t="s">
        <v>83</v>
      </c>
      <c r="E1539" t="s">
        <v>18</v>
      </c>
      <c r="F1539" s="2" t="s">
        <v>2271</v>
      </c>
      <c r="G1539">
        <v>2.4359999999999999</v>
      </c>
      <c r="H1539" s="2" t="s">
        <v>2274</v>
      </c>
    </row>
    <row r="1540" spans="1:8" x14ac:dyDescent="0.25">
      <c r="A1540">
        <v>43201232</v>
      </c>
      <c r="B1540" t="s">
        <v>1636</v>
      </c>
      <c r="C1540" t="s">
        <v>1592</v>
      </c>
      <c r="D1540" t="s">
        <v>160</v>
      </c>
      <c r="E1540" t="s">
        <v>18</v>
      </c>
      <c r="F1540" s="2" t="s">
        <v>2271</v>
      </c>
      <c r="G1540">
        <v>2.4359999999999999</v>
      </c>
      <c r="H1540" s="8" t="s">
        <v>2275</v>
      </c>
    </row>
    <row r="1541" spans="1:8" x14ac:dyDescent="0.25">
      <c r="A1541">
        <v>43251569</v>
      </c>
      <c r="B1541" t="s">
        <v>1637</v>
      </c>
      <c r="C1541" t="s">
        <v>1592</v>
      </c>
      <c r="D1541" t="s">
        <v>11</v>
      </c>
      <c r="E1541" t="s">
        <v>18</v>
      </c>
      <c r="F1541" s="2" t="s">
        <v>2271</v>
      </c>
      <c r="G1541">
        <v>2.4359999999999999</v>
      </c>
      <c r="H1541" s="2" t="s">
        <v>2274</v>
      </c>
    </row>
    <row r="1542" spans="1:8" x14ac:dyDescent="0.25">
      <c r="A1542">
        <v>43260311</v>
      </c>
      <c r="B1542" t="s">
        <v>1638</v>
      </c>
      <c r="C1542" t="s">
        <v>1592</v>
      </c>
      <c r="D1542" t="s">
        <v>11</v>
      </c>
      <c r="E1542" t="s">
        <v>18</v>
      </c>
      <c r="F1542" s="2" t="s">
        <v>2271</v>
      </c>
      <c r="G1542">
        <v>2.4359999999999999</v>
      </c>
      <c r="H1542" s="2" t="s">
        <v>2274</v>
      </c>
    </row>
    <row r="1543" spans="1:8" x14ac:dyDescent="0.25">
      <c r="A1543">
        <v>43267651</v>
      </c>
      <c r="B1543" t="s">
        <v>1639</v>
      </c>
      <c r="C1543" t="s">
        <v>1592</v>
      </c>
      <c r="D1543" t="s">
        <v>424</v>
      </c>
      <c r="E1543" t="s">
        <v>18</v>
      </c>
      <c r="F1543" s="2" t="s">
        <v>2271</v>
      </c>
      <c r="G1543">
        <v>2.4359999999999999</v>
      </c>
      <c r="H1543" s="2" t="s">
        <v>2274</v>
      </c>
    </row>
    <row r="1544" spans="1:8" x14ac:dyDescent="0.25">
      <c r="A1544">
        <v>43274321</v>
      </c>
      <c r="B1544" t="s">
        <v>1640</v>
      </c>
      <c r="C1544" t="s">
        <v>1592</v>
      </c>
      <c r="D1544" t="s">
        <v>8</v>
      </c>
      <c r="E1544" t="s">
        <v>18</v>
      </c>
      <c r="F1544" s="2" t="s">
        <v>2271</v>
      </c>
      <c r="G1544">
        <v>2.4359999999999999</v>
      </c>
      <c r="H1544" s="2" t="s">
        <v>2274</v>
      </c>
    </row>
    <row r="1545" spans="1:8" x14ac:dyDescent="0.25">
      <c r="A1545">
        <v>43276314</v>
      </c>
      <c r="B1545" t="s">
        <v>1641</v>
      </c>
      <c r="C1545" t="s">
        <v>1592</v>
      </c>
      <c r="D1545" t="s">
        <v>11</v>
      </c>
      <c r="E1545" t="s">
        <v>18</v>
      </c>
      <c r="F1545" s="2" t="s">
        <v>2271</v>
      </c>
      <c r="G1545">
        <v>2.4359999999999999</v>
      </c>
      <c r="H1545" s="2" t="s">
        <v>2274</v>
      </c>
    </row>
    <row r="1546" spans="1:8" x14ac:dyDescent="0.25">
      <c r="A1546">
        <v>43340816</v>
      </c>
      <c r="B1546" t="s">
        <v>1642</v>
      </c>
      <c r="C1546" t="s">
        <v>1592</v>
      </c>
      <c r="D1546" t="s">
        <v>11</v>
      </c>
      <c r="E1546" t="s">
        <v>18</v>
      </c>
      <c r="F1546" s="2" t="s">
        <v>2271</v>
      </c>
      <c r="G1546">
        <v>2.4359999999999999</v>
      </c>
      <c r="H1546" s="2" t="s">
        <v>2274</v>
      </c>
    </row>
    <row r="1547" spans="1:8" x14ac:dyDescent="0.25">
      <c r="A1547">
        <v>43428231</v>
      </c>
      <c r="B1547" t="s">
        <v>1643</v>
      </c>
      <c r="C1547" t="s">
        <v>1592</v>
      </c>
      <c r="D1547" t="s">
        <v>79</v>
      </c>
      <c r="E1547" t="s">
        <v>18</v>
      </c>
      <c r="F1547" s="2" t="s">
        <v>2271</v>
      </c>
      <c r="G1547">
        <v>2.4359999999999999</v>
      </c>
      <c r="H1547" s="8" t="s">
        <v>2275</v>
      </c>
    </row>
    <row r="1548" spans="1:8" x14ac:dyDescent="0.25">
      <c r="A1548">
        <v>43438568</v>
      </c>
      <c r="B1548" t="s">
        <v>1644</v>
      </c>
      <c r="C1548" t="s">
        <v>1592</v>
      </c>
      <c r="D1548" t="s">
        <v>29</v>
      </c>
      <c r="E1548" t="s">
        <v>18</v>
      </c>
      <c r="F1548" s="1" t="s">
        <v>2270</v>
      </c>
      <c r="G1548">
        <v>0.52200000000000002</v>
      </c>
      <c r="H1548" s="6" t="s">
        <v>2275</v>
      </c>
    </row>
    <row r="1549" spans="1:8" x14ac:dyDescent="0.25">
      <c r="A1549">
        <v>43439865</v>
      </c>
      <c r="B1549" t="s">
        <v>1645</v>
      </c>
      <c r="C1549" t="s">
        <v>1592</v>
      </c>
      <c r="D1549" t="s">
        <v>11</v>
      </c>
      <c r="E1549" t="s">
        <v>18</v>
      </c>
      <c r="F1549" s="2" t="s">
        <v>2271</v>
      </c>
      <c r="G1549">
        <v>2.4359999999999999</v>
      </c>
      <c r="H1549" s="2" t="s">
        <v>2274</v>
      </c>
    </row>
    <row r="1550" spans="1:8" x14ac:dyDescent="0.25">
      <c r="A1550">
        <v>43504944</v>
      </c>
      <c r="B1550" t="s">
        <v>1646</v>
      </c>
      <c r="C1550" t="s">
        <v>1592</v>
      </c>
      <c r="D1550" t="s">
        <v>8</v>
      </c>
      <c r="E1550" t="s">
        <v>18</v>
      </c>
      <c r="F1550" s="2" t="s">
        <v>2271</v>
      </c>
      <c r="G1550">
        <v>2.4359999999999999</v>
      </c>
      <c r="H1550" s="2" t="s">
        <v>2274</v>
      </c>
    </row>
    <row r="1551" spans="1:8" x14ac:dyDescent="0.25">
      <c r="A1551">
        <v>43513528</v>
      </c>
      <c r="B1551" t="s">
        <v>1647</v>
      </c>
      <c r="C1551" t="s">
        <v>1592</v>
      </c>
      <c r="D1551" t="s">
        <v>17</v>
      </c>
      <c r="E1551" t="s">
        <v>18</v>
      </c>
      <c r="F1551" s="2" t="s">
        <v>2271</v>
      </c>
      <c r="G1551">
        <v>2.4359999999999999</v>
      </c>
      <c r="H1551" s="2" t="s">
        <v>2274</v>
      </c>
    </row>
    <row r="1552" spans="1:8" x14ac:dyDescent="0.25">
      <c r="A1552">
        <v>43515028</v>
      </c>
      <c r="B1552" t="s">
        <v>1648</v>
      </c>
      <c r="C1552" t="s">
        <v>1592</v>
      </c>
      <c r="D1552" t="s">
        <v>83</v>
      </c>
      <c r="E1552" t="s">
        <v>18</v>
      </c>
      <c r="F1552" s="2" t="s">
        <v>2271</v>
      </c>
      <c r="G1552">
        <v>2.4359999999999999</v>
      </c>
      <c r="H1552" s="2" t="s">
        <v>2274</v>
      </c>
    </row>
    <row r="1553" spans="1:8" x14ac:dyDescent="0.25">
      <c r="A1553">
        <v>43530332</v>
      </c>
      <c r="B1553" t="s">
        <v>1649</v>
      </c>
      <c r="C1553" t="s">
        <v>1592</v>
      </c>
      <c r="D1553" t="s">
        <v>56</v>
      </c>
      <c r="E1553" t="s">
        <v>18</v>
      </c>
      <c r="F1553" s="2" t="s">
        <v>2271</v>
      </c>
      <c r="G1553">
        <v>2.4359999999999999</v>
      </c>
      <c r="H1553" s="2" t="s">
        <v>2274</v>
      </c>
    </row>
    <row r="1554" spans="1:8" x14ac:dyDescent="0.25">
      <c r="A1554">
        <v>43533888</v>
      </c>
      <c r="B1554" t="s">
        <v>1650</v>
      </c>
      <c r="C1554" t="s">
        <v>1592</v>
      </c>
      <c r="D1554" t="s">
        <v>79</v>
      </c>
      <c r="E1554" t="s">
        <v>18</v>
      </c>
      <c r="F1554" s="2" t="s">
        <v>2271</v>
      </c>
      <c r="G1554">
        <v>2.4359999999999999</v>
      </c>
      <c r="H1554" s="8" t="s">
        <v>2275</v>
      </c>
    </row>
    <row r="1555" spans="1:8" x14ac:dyDescent="0.25">
      <c r="A1555">
        <v>43545784</v>
      </c>
      <c r="B1555" t="s">
        <v>1651</v>
      </c>
      <c r="C1555" t="s">
        <v>1592</v>
      </c>
      <c r="D1555" t="s">
        <v>168</v>
      </c>
      <c r="E1555" t="s">
        <v>18</v>
      </c>
      <c r="F1555" s="2" t="s">
        <v>2271</v>
      </c>
      <c r="G1555">
        <v>2.4359999999999999</v>
      </c>
      <c r="H1555" s="6" t="s">
        <v>2275</v>
      </c>
    </row>
    <row r="1556" spans="1:8" x14ac:dyDescent="0.25">
      <c r="A1556">
        <v>43567553</v>
      </c>
      <c r="B1556" t="s">
        <v>1652</v>
      </c>
      <c r="C1556" t="s">
        <v>1592</v>
      </c>
      <c r="D1556" t="s">
        <v>56</v>
      </c>
      <c r="E1556" t="s">
        <v>18</v>
      </c>
      <c r="F1556" s="2" t="s">
        <v>2271</v>
      </c>
      <c r="G1556">
        <v>2.4359999999999999</v>
      </c>
      <c r="H1556" s="2" t="s">
        <v>2274</v>
      </c>
    </row>
    <row r="1557" spans="1:8" x14ac:dyDescent="0.25">
      <c r="A1557">
        <v>43577121</v>
      </c>
      <c r="B1557" t="s">
        <v>1653</v>
      </c>
      <c r="C1557" t="s">
        <v>1592</v>
      </c>
      <c r="D1557" t="s">
        <v>51</v>
      </c>
      <c r="E1557" t="s">
        <v>18</v>
      </c>
      <c r="F1557" s="2" t="s">
        <v>2271</v>
      </c>
      <c r="G1557">
        <v>2.4359999999999999</v>
      </c>
      <c r="H1557" s="8" t="s">
        <v>2275</v>
      </c>
    </row>
    <row r="1558" spans="1:8" x14ac:dyDescent="0.25">
      <c r="A1558">
        <v>43602967</v>
      </c>
      <c r="B1558" t="s">
        <v>1654</v>
      </c>
      <c r="C1558" t="s">
        <v>1592</v>
      </c>
      <c r="D1558" t="s">
        <v>31</v>
      </c>
      <c r="E1558" t="s">
        <v>18</v>
      </c>
      <c r="F1558" s="2" t="s">
        <v>2271</v>
      </c>
      <c r="G1558">
        <v>2.4359999999999999</v>
      </c>
      <c r="H1558" s="2" t="s">
        <v>2274</v>
      </c>
    </row>
    <row r="1559" spans="1:8" x14ac:dyDescent="0.25">
      <c r="A1559">
        <v>43608077</v>
      </c>
      <c r="B1559" t="s">
        <v>1655</v>
      </c>
      <c r="C1559" t="s">
        <v>1592</v>
      </c>
      <c r="D1559" t="s">
        <v>11</v>
      </c>
      <c r="E1559" t="s">
        <v>18</v>
      </c>
      <c r="F1559" s="2" t="s">
        <v>2271</v>
      </c>
      <c r="G1559">
        <v>2.4359999999999999</v>
      </c>
      <c r="H1559" s="2" t="s">
        <v>2274</v>
      </c>
    </row>
    <row r="1560" spans="1:8" x14ac:dyDescent="0.25">
      <c r="A1560">
        <v>43631601</v>
      </c>
      <c r="B1560" t="s">
        <v>1656</v>
      </c>
      <c r="C1560" t="s">
        <v>1592</v>
      </c>
      <c r="D1560" t="s">
        <v>31</v>
      </c>
      <c r="E1560" t="s">
        <v>18</v>
      </c>
      <c r="F1560" s="2" t="s">
        <v>2271</v>
      </c>
      <c r="G1560">
        <v>2.4359999999999999</v>
      </c>
      <c r="H1560" s="2" t="s">
        <v>2274</v>
      </c>
    </row>
    <row r="1561" spans="1:8" x14ac:dyDescent="0.25">
      <c r="A1561">
        <v>43640552</v>
      </c>
      <c r="B1561" t="s">
        <v>1657</v>
      </c>
      <c r="C1561" t="s">
        <v>1592</v>
      </c>
      <c r="D1561" t="s">
        <v>83</v>
      </c>
      <c r="E1561" t="s">
        <v>18</v>
      </c>
      <c r="F1561" s="2" t="s">
        <v>2271</v>
      </c>
      <c r="G1561">
        <v>2.4359999999999999</v>
      </c>
      <c r="H1561" s="2" t="s">
        <v>2274</v>
      </c>
    </row>
    <row r="1562" spans="1:8" x14ac:dyDescent="0.25">
      <c r="A1562">
        <v>43661097</v>
      </c>
      <c r="B1562" t="s">
        <v>1658</v>
      </c>
      <c r="C1562" t="s">
        <v>1592</v>
      </c>
      <c r="D1562" t="s">
        <v>11</v>
      </c>
      <c r="E1562" t="s">
        <v>18</v>
      </c>
      <c r="F1562" s="2" t="s">
        <v>2271</v>
      </c>
      <c r="G1562">
        <v>2.4359999999999999</v>
      </c>
      <c r="H1562" s="2" t="s">
        <v>2274</v>
      </c>
    </row>
    <row r="1563" spans="1:8" x14ac:dyDescent="0.25">
      <c r="A1563">
        <v>43672811</v>
      </c>
      <c r="B1563" t="s">
        <v>1659</v>
      </c>
      <c r="C1563" t="s">
        <v>1592</v>
      </c>
      <c r="D1563" t="s">
        <v>11</v>
      </c>
      <c r="E1563" t="s">
        <v>18</v>
      </c>
      <c r="F1563" s="2" t="s">
        <v>2271</v>
      </c>
      <c r="G1563">
        <v>2.4359999999999999</v>
      </c>
      <c r="H1563" s="2" t="s">
        <v>2274</v>
      </c>
    </row>
    <row r="1564" spans="1:8" x14ac:dyDescent="0.25">
      <c r="A1564">
        <v>43701984</v>
      </c>
      <c r="B1564" t="s">
        <v>1660</v>
      </c>
      <c r="C1564" t="s">
        <v>1592</v>
      </c>
      <c r="D1564" t="s">
        <v>11</v>
      </c>
      <c r="E1564" t="s">
        <v>18</v>
      </c>
      <c r="F1564" s="2" t="s">
        <v>2271</v>
      </c>
      <c r="G1564">
        <v>2.4359999999999999</v>
      </c>
      <c r="H1564" s="2" t="s">
        <v>2274</v>
      </c>
    </row>
    <row r="1565" spans="1:8" x14ac:dyDescent="0.25">
      <c r="A1565">
        <v>43728749</v>
      </c>
      <c r="B1565" t="s">
        <v>1661</v>
      </c>
      <c r="C1565" t="s">
        <v>1592</v>
      </c>
      <c r="D1565" t="s">
        <v>11</v>
      </c>
      <c r="E1565" t="s">
        <v>18</v>
      </c>
      <c r="F1565" s="2" t="s">
        <v>2271</v>
      </c>
      <c r="G1565">
        <v>2.4359999999999999</v>
      </c>
      <c r="H1565" s="2" t="s">
        <v>2274</v>
      </c>
    </row>
    <row r="1566" spans="1:8" x14ac:dyDescent="0.25">
      <c r="A1566">
        <v>43733454</v>
      </c>
      <c r="B1566" t="s">
        <v>1662</v>
      </c>
      <c r="C1566" t="s">
        <v>1592</v>
      </c>
      <c r="D1566" t="s">
        <v>49</v>
      </c>
      <c r="E1566" t="s">
        <v>18</v>
      </c>
      <c r="F1566" s="2" t="s">
        <v>2271</v>
      </c>
      <c r="G1566">
        <v>2.4359999999999999</v>
      </c>
      <c r="H1566" s="2" t="s">
        <v>2274</v>
      </c>
    </row>
    <row r="1567" spans="1:8" x14ac:dyDescent="0.25">
      <c r="A1567">
        <v>43750148</v>
      </c>
      <c r="B1567" t="s">
        <v>1663</v>
      </c>
      <c r="C1567" t="s">
        <v>1592</v>
      </c>
      <c r="D1567" t="s">
        <v>86</v>
      </c>
      <c r="E1567" t="s">
        <v>18</v>
      </c>
      <c r="F1567" s="2" t="s">
        <v>2271</v>
      </c>
      <c r="G1567">
        <v>2.4359999999999999</v>
      </c>
      <c r="H1567" s="8" t="s">
        <v>2275</v>
      </c>
    </row>
    <row r="1568" spans="1:8" x14ac:dyDescent="0.25">
      <c r="A1568">
        <v>43759475</v>
      </c>
      <c r="B1568" t="s">
        <v>1664</v>
      </c>
      <c r="C1568" t="s">
        <v>1592</v>
      </c>
      <c r="D1568" t="s">
        <v>90</v>
      </c>
      <c r="E1568" t="s">
        <v>18</v>
      </c>
      <c r="F1568" s="2" t="s">
        <v>2271</v>
      </c>
      <c r="G1568">
        <v>2.4359999999999999</v>
      </c>
      <c r="H1568" s="2" t="s">
        <v>2274</v>
      </c>
    </row>
    <row r="1569" spans="1:8" x14ac:dyDescent="0.25">
      <c r="A1569">
        <v>43799899</v>
      </c>
      <c r="B1569" t="s">
        <v>1665</v>
      </c>
      <c r="C1569" t="s">
        <v>1592</v>
      </c>
      <c r="D1569" t="s">
        <v>11</v>
      </c>
      <c r="E1569" t="s">
        <v>18</v>
      </c>
      <c r="F1569" s="2" t="s">
        <v>2271</v>
      </c>
      <c r="G1569">
        <v>2.4359999999999999</v>
      </c>
      <c r="H1569" s="2" t="s">
        <v>2274</v>
      </c>
    </row>
    <row r="1570" spans="1:8" x14ac:dyDescent="0.25">
      <c r="A1570">
        <v>43817245</v>
      </c>
      <c r="B1570" t="s">
        <v>1666</v>
      </c>
      <c r="C1570" t="s">
        <v>1592</v>
      </c>
      <c r="D1570" t="s">
        <v>168</v>
      </c>
      <c r="E1570" t="s">
        <v>18</v>
      </c>
      <c r="F1570" s="2" t="s">
        <v>2271</v>
      </c>
      <c r="G1570">
        <v>2.4359999999999999</v>
      </c>
      <c r="H1570" s="6" t="s">
        <v>2275</v>
      </c>
    </row>
    <row r="1571" spans="1:8" x14ac:dyDescent="0.25">
      <c r="A1571">
        <v>43923827</v>
      </c>
      <c r="B1571" t="s">
        <v>1667</v>
      </c>
      <c r="C1571" t="s">
        <v>1592</v>
      </c>
      <c r="D1571" t="s">
        <v>56</v>
      </c>
      <c r="E1571" t="s">
        <v>18</v>
      </c>
      <c r="F1571" s="2" t="s">
        <v>2271</v>
      </c>
      <c r="G1571">
        <v>2.4359999999999999</v>
      </c>
      <c r="H1571" s="2" t="s">
        <v>2274</v>
      </c>
    </row>
    <row r="1572" spans="1:8" x14ac:dyDescent="0.25">
      <c r="A1572">
        <v>43926352</v>
      </c>
      <c r="B1572" t="s">
        <v>1668</v>
      </c>
      <c r="C1572" t="s">
        <v>1592</v>
      </c>
      <c r="D1572" t="s">
        <v>29</v>
      </c>
      <c r="E1572" t="s">
        <v>18</v>
      </c>
      <c r="F1572" s="1" t="s">
        <v>2270</v>
      </c>
      <c r="G1572">
        <v>0.52200000000000002</v>
      </c>
      <c r="H1572" s="6" t="s">
        <v>2275</v>
      </c>
    </row>
    <row r="1573" spans="1:8" x14ac:dyDescent="0.25">
      <c r="A1573">
        <v>44000064</v>
      </c>
      <c r="B1573" t="s">
        <v>1669</v>
      </c>
      <c r="C1573" t="s">
        <v>1592</v>
      </c>
      <c r="D1573" t="s">
        <v>11</v>
      </c>
      <c r="E1573" t="s">
        <v>18</v>
      </c>
      <c r="F1573" s="2" t="s">
        <v>2271</v>
      </c>
      <c r="G1573">
        <v>2.4359999999999999</v>
      </c>
      <c r="H1573" s="2" t="s">
        <v>2274</v>
      </c>
    </row>
    <row r="1574" spans="1:8" x14ac:dyDescent="0.25">
      <c r="A1574">
        <v>52505316</v>
      </c>
      <c r="B1574" t="s">
        <v>1670</v>
      </c>
      <c r="C1574" t="s">
        <v>1592</v>
      </c>
      <c r="D1574" t="s">
        <v>11</v>
      </c>
      <c r="E1574" t="s">
        <v>18</v>
      </c>
      <c r="F1574" s="2" t="s">
        <v>2271</v>
      </c>
      <c r="G1574">
        <v>2.4359999999999999</v>
      </c>
      <c r="H1574" s="2" t="s">
        <v>2274</v>
      </c>
    </row>
    <row r="1575" spans="1:8" x14ac:dyDescent="0.25">
      <c r="A1575">
        <v>54256056</v>
      </c>
      <c r="B1575" t="s">
        <v>1671</v>
      </c>
      <c r="C1575" t="s">
        <v>1592</v>
      </c>
      <c r="D1575" t="s">
        <v>11</v>
      </c>
      <c r="E1575" t="s">
        <v>18</v>
      </c>
      <c r="F1575" s="2" t="s">
        <v>2271</v>
      </c>
      <c r="G1575">
        <v>2.4359999999999999</v>
      </c>
      <c r="H1575" s="2" t="s">
        <v>2274</v>
      </c>
    </row>
    <row r="1576" spans="1:8" x14ac:dyDescent="0.25">
      <c r="A1576">
        <v>57462425</v>
      </c>
      <c r="B1576" t="s">
        <v>1672</v>
      </c>
      <c r="C1576" t="s">
        <v>1592</v>
      </c>
      <c r="D1576" t="s">
        <v>8</v>
      </c>
      <c r="E1576" t="s">
        <v>18</v>
      </c>
      <c r="F1576" s="2" t="s">
        <v>2271</v>
      </c>
      <c r="G1576">
        <v>2.4359999999999999</v>
      </c>
      <c r="H1576" s="2" t="s">
        <v>2274</v>
      </c>
    </row>
    <row r="1577" spans="1:8" x14ac:dyDescent="0.25">
      <c r="A1577">
        <v>64578599</v>
      </c>
      <c r="B1577" t="s">
        <v>1673</v>
      </c>
      <c r="C1577" t="s">
        <v>1592</v>
      </c>
      <c r="D1577" t="s">
        <v>31</v>
      </c>
      <c r="E1577" t="s">
        <v>18</v>
      </c>
      <c r="F1577" s="2" t="s">
        <v>2271</v>
      </c>
      <c r="G1577">
        <v>2.4359999999999999</v>
      </c>
      <c r="H1577" s="2" t="s">
        <v>2274</v>
      </c>
    </row>
    <row r="1578" spans="1:8" x14ac:dyDescent="0.25">
      <c r="A1578">
        <v>65698497</v>
      </c>
      <c r="B1578" t="s">
        <v>1674</v>
      </c>
      <c r="C1578" t="s">
        <v>1592</v>
      </c>
      <c r="D1578" t="s">
        <v>8</v>
      </c>
      <c r="E1578" t="s">
        <v>18</v>
      </c>
      <c r="F1578" s="2" t="s">
        <v>2271</v>
      </c>
      <c r="G1578">
        <v>2.4359999999999999</v>
      </c>
      <c r="H1578" s="2" t="s">
        <v>2274</v>
      </c>
    </row>
    <row r="1579" spans="1:8" x14ac:dyDescent="0.25">
      <c r="A1579">
        <v>70080810</v>
      </c>
      <c r="B1579" t="s">
        <v>1675</v>
      </c>
      <c r="C1579" t="s">
        <v>1592</v>
      </c>
      <c r="D1579" t="s">
        <v>145</v>
      </c>
      <c r="E1579" t="s">
        <v>9</v>
      </c>
      <c r="F1579" s="2" t="s">
        <v>2271</v>
      </c>
      <c r="G1579">
        <v>2.4359999999999999</v>
      </c>
      <c r="H1579" s="6" t="s">
        <v>2275</v>
      </c>
    </row>
    <row r="1580" spans="1:8" x14ac:dyDescent="0.25">
      <c r="A1580">
        <v>70110979</v>
      </c>
      <c r="B1580" t="s">
        <v>1676</v>
      </c>
      <c r="C1580" t="s">
        <v>1592</v>
      </c>
      <c r="D1580" t="s">
        <v>83</v>
      </c>
      <c r="E1580" t="s">
        <v>9</v>
      </c>
      <c r="F1580" s="2" t="s">
        <v>2271</v>
      </c>
      <c r="G1580">
        <v>2.4359999999999999</v>
      </c>
      <c r="H1580" s="2" t="s">
        <v>2274</v>
      </c>
    </row>
    <row r="1581" spans="1:8" x14ac:dyDescent="0.25">
      <c r="A1581">
        <v>70121118</v>
      </c>
      <c r="B1581" t="s">
        <v>1677</v>
      </c>
      <c r="C1581" t="s">
        <v>1592</v>
      </c>
      <c r="D1581" t="s">
        <v>8</v>
      </c>
      <c r="E1581" t="s">
        <v>9</v>
      </c>
      <c r="F1581" s="2" t="s">
        <v>2271</v>
      </c>
      <c r="G1581">
        <v>2.4359999999999999</v>
      </c>
      <c r="H1581" s="2" t="s">
        <v>2274</v>
      </c>
    </row>
    <row r="1582" spans="1:8" x14ac:dyDescent="0.25">
      <c r="A1582">
        <v>70129127</v>
      </c>
      <c r="B1582" t="s">
        <v>1678</v>
      </c>
      <c r="C1582" t="s">
        <v>1592</v>
      </c>
      <c r="D1582" t="s">
        <v>8</v>
      </c>
      <c r="E1582" t="s">
        <v>9</v>
      </c>
      <c r="F1582" s="2" t="s">
        <v>2271</v>
      </c>
      <c r="G1582">
        <v>2.4359999999999999</v>
      </c>
      <c r="H1582" s="2" t="s">
        <v>2274</v>
      </c>
    </row>
    <row r="1583" spans="1:8" x14ac:dyDescent="0.25">
      <c r="A1583">
        <v>70410762</v>
      </c>
      <c r="B1583" t="s">
        <v>1679</v>
      </c>
      <c r="C1583" t="s">
        <v>1592</v>
      </c>
      <c r="D1583" t="s">
        <v>27</v>
      </c>
      <c r="E1583" t="s">
        <v>9</v>
      </c>
      <c r="F1583" s="2" t="s">
        <v>2271</v>
      </c>
      <c r="G1583">
        <v>2.4359999999999999</v>
      </c>
      <c r="H1583" s="6" t="s">
        <v>2275</v>
      </c>
    </row>
    <row r="1584" spans="1:8" x14ac:dyDescent="0.25">
      <c r="A1584">
        <v>70551823</v>
      </c>
      <c r="B1584" t="s">
        <v>1680</v>
      </c>
      <c r="C1584" t="s">
        <v>1592</v>
      </c>
      <c r="D1584" t="s">
        <v>204</v>
      </c>
      <c r="E1584" t="s">
        <v>9</v>
      </c>
      <c r="F1584" s="2" t="s">
        <v>2271</v>
      </c>
      <c r="G1584">
        <v>2.4359999999999999</v>
      </c>
      <c r="H1584" s="2" t="s">
        <v>2274</v>
      </c>
    </row>
    <row r="1585" spans="1:8" x14ac:dyDescent="0.25">
      <c r="A1585">
        <v>70559437</v>
      </c>
      <c r="B1585" t="s">
        <v>1681</v>
      </c>
      <c r="C1585" t="s">
        <v>1592</v>
      </c>
      <c r="D1585" t="s">
        <v>1682</v>
      </c>
      <c r="E1585" t="s">
        <v>9</v>
      </c>
      <c r="F1585" s="1" t="s">
        <v>2270</v>
      </c>
      <c r="G1585">
        <v>0.52200000000000002</v>
      </c>
      <c r="H1585" s="8" t="s">
        <v>2275</v>
      </c>
    </row>
    <row r="1586" spans="1:8" x14ac:dyDescent="0.25">
      <c r="A1586">
        <v>70566241</v>
      </c>
      <c r="B1586" t="s">
        <v>1683</v>
      </c>
      <c r="C1586" t="s">
        <v>1592</v>
      </c>
      <c r="D1586" t="s">
        <v>8</v>
      </c>
      <c r="E1586" t="s">
        <v>9</v>
      </c>
      <c r="F1586" s="2" t="s">
        <v>2271</v>
      </c>
      <c r="G1586">
        <v>2.4359999999999999</v>
      </c>
      <c r="H1586" s="2" t="s">
        <v>2274</v>
      </c>
    </row>
    <row r="1587" spans="1:8" x14ac:dyDescent="0.25">
      <c r="A1587">
        <v>70566765</v>
      </c>
      <c r="B1587" t="s">
        <v>1684</v>
      </c>
      <c r="C1587" t="s">
        <v>1592</v>
      </c>
      <c r="D1587" t="s">
        <v>8</v>
      </c>
      <c r="E1587" t="s">
        <v>9</v>
      </c>
      <c r="F1587" s="2" t="s">
        <v>2271</v>
      </c>
      <c r="G1587">
        <v>2.4359999999999999</v>
      </c>
      <c r="H1587" s="2" t="s">
        <v>2274</v>
      </c>
    </row>
    <row r="1588" spans="1:8" x14ac:dyDescent="0.25">
      <c r="A1588">
        <v>70569099</v>
      </c>
      <c r="B1588" t="s">
        <v>1685</v>
      </c>
      <c r="C1588" t="s">
        <v>1592</v>
      </c>
      <c r="D1588" t="s">
        <v>120</v>
      </c>
      <c r="E1588" t="s">
        <v>9</v>
      </c>
      <c r="F1588" s="1" t="s">
        <v>2270</v>
      </c>
      <c r="G1588">
        <v>0.52200000000000002</v>
      </c>
      <c r="H1588" s="8" t="s">
        <v>2275</v>
      </c>
    </row>
    <row r="1589" spans="1:8" x14ac:dyDescent="0.25">
      <c r="A1589">
        <v>70578380</v>
      </c>
      <c r="B1589" t="s">
        <v>1686</v>
      </c>
      <c r="C1589" t="s">
        <v>1592</v>
      </c>
      <c r="D1589" t="s">
        <v>11</v>
      </c>
      <c r="E1589" t="s">
        <v>9</v>
      </c>
      <c r="F1589" s="2" t="s">
        <v>2271</v>
      </c>
      <c r="G1589">
        <v>2.4359999999999999</v>
      </c>
      <c r="H1589" s="2" t="s">
        <v>2274</v>
      </c>
    </row>
    <row r="1590" spans="1:8" x14ac:dyDescent="0.25">
      <c r="A1590">
        <v>71113893</v>
      </c>
      <c r="B1590" t="s">
        <v>1687</v>
      </c>
      <c r="C1590" t="s">
        <v>1592</v>
      </c>
      <c r="D1590" t="s">
        <v>31</v>
      </c>
      <c r="E1590" t="s">
        <v>9</v>
      </c>
      <c r="F1590" s="2" t="s">
        <v>2271</v>
      </c>
      <c r="G1590">
        <v>2.4359999999999999</v>
      </c>
      <c r="H1590" s="2" t="s">
        <v>2274</v>
      </c>
    </row>
    <row r="1591" spans="1:8" x14ac:dyDescent="0.25">
      <c r="A1591">
        <v>71582609</v>
      </c>
      <c r="B1591" t="s">
        <v>1688</v>
      </c>
      <c r="C1591" t="s">
        <v>1592</v>
      </c>
      <c r="D1591" t="s">
        <v>1689</v>
      </c>
      <c r="E1591" t="s">
        <v>9</v>
      </c>
      <c r="F1591" s="2" t="s">
        <v>2271</v>
      </c>
      <c r="G1591">
        <v>2.4359999999999999</v>
      </c>
      <c r="H1591" s="2" t="s">
        <v>2274</v>
      </c>
    </row>
    <row r="1592" spans="1:8" x14ac:dyDescent="0.25">
      <c r="A1592">
        <v>71592788</v>
      </c>
      <c r="B1592" t="s">
        <v>1690</v>
      </c>
      <c r="C1592" t="s">
        <v>1592</v>
      </c>
      <c r="D1592" t="s">
        <v>145</v>
      </c>
      <c r="E1592" t="s">
        <v>9</v>
      </c>
      <c r="F1592" s="2" t="s">
        <v>2271</v>
      </c>
      <c r="G1592">
        <v>2.4359999999999999</v>
      </c>
      <c r="H1592" s="6" t="s">
        <v>2275</v>
      </c>
    </row>
    <row r="1593" spans="1:8" x14ac:dyDescent="0.25">
      <c r="A1593">
        <v>71594893</v>
      </c>
      <c r="B1593" t="s">
        <v>1691</v>
      </c>
      <c r="C1593" t="s">
        <v>1592</v>
      </c>
      <c r="D1593" t="s">
        <v>8</v>
      </c>
      <c r="E1593" t="s">
        <v>9</v>
      </c>
      <c r="F1593" s="2" t="s">
        <v>2271</v>
      </c>
      <c r="G1593">
        <v>2.4359999999999999</v>
      </c>
      <c r="H1593" s="2" t="s">
        <v>2274</v>
      </c>
    </row>
    <row r="1594" spans="1:8" x14ac:dyDescent="0.25">
      <c r="A1594">
        <v>71613048</v>
      </c>
      <c r="B1594" t="s">
        <v>1692</v>
      </c>
      <c r="C1594" t="s">
        <v>1592</v>
      </c>
      <c r="D1594" t="s">
        <v>41</v>
      </c>
      <c r="E1594" t="s">
        <v>9</v>
      </c>
      <c r="F1594" s="1" t="s">
        <v>2270</v>
      </c>
      <c r="G1594">
        <v>0.52200000000000002</v>
      </c>
      <c r="H1594" s="8" t="s">
        <v>2275</v>
      </c>
    </row>
    <row r="1595" spans="1:8" x14ac:dyDescent="0.25">
      <c r="A1595">
        <v>71617756</v>
      </c>
      <c r="B1595" t="s">
        <v>1693</v>
      </c>
      <c r="C1595" t="s">
        <v>1592</v>
      </c>
      <c r="D1595" t="s">
        <v>8</v>
      </c>
      <c r="E1595" t="s">
        <v>9</v>
      </c>
      <c r="F1595" s="2" t="s">
        <v>2271</v>
      </c>
      <c r="G1595">
        <v>2.4359999999999999</v>
      </c>
      <c r="H1595" s="2" t="s">
        <v>2274</v>
      </c>
    </row>
    <row r="1596" spans="1:8" x14ac:dyDescent="0.25">
      <c r="A1596">
        <v>71657323</v>
      </c>
      <c r="B1596" t="s">
        <v>1694</v>
      </c>
      <c r="C1596" t="s">
        <v>1592</v>
      </c>
      <c r="D1596" t="s">
        <v>175</v>
      </c>
      <c r="E1596" t="s">
        <v>9</v>
      </c>
      <c r="F1596" s="1" t="s">
        <v>2270</v>
      </c>
      <c r="G1596">
        <v>0.52200000000000002</v>
      </c>
      <c r="H1596" s="6" t="s">
        <v>2275</v>
      </c>
    </row>
    <row r="1597" spans="1:8" x14ac:dyDescent="0.25">
      <c r="A1597">
        <v>71660409</v>
      </c>
      <c r="B1597" t="s">
        <v>1695</v>
      </c>
      <c r="C1597" t="s">
        <v>1592</v>
      </c>
      <c r="D1597" t="s">
        <v>8</v>
      </c>
      <c r="E1597" t="s">
        <v>9</v>
      </c>
      <c r="F1597" s="2" t="s">
        <v>2271</v>
      </c>
      <c r="G1597">
        <v>2.4359999999999999</v>
      </c>
      <c r="H1597" s="2" t="s">
        <v>2274</v>
      </c>
    </row>
    <row r="1598" spans="1:8" x14ac:dyDescent="0.25">
      <c r="A1598">
        <v>71693292</v>
      </c>
      <c r="B1598" t="s">
        <v>1696</v>
      </c>
      <c r="C1598" t="s">
        <v>1592</v>
      </c>
      <c r="D1598" t="s">
        <v>184</v>
      </c>
      <c r="E1598" t="s">
        <v>9</v>
      </c>
      <c r="F1598" s="2" t="s">
        <v>2271</v>
      </c>
      <c r="G1598">
        <v>6.96</v>
      </c>
      <c r="H1598" s="2" t="s">
        <v>2274</v>
      </c>
    </row>
    <row r="1599" spans="1:8" x14ac:dyDescent="0.25">
      <c r="A1599">
        <v>71703271</v>
      </c>
      <c r="B1599" t="s">
        <v>1697</v>
      </c>
      <c r="C1599" t="s">
        <v>1592</v>
      </c>
      <c r="D1599" t="s">
        <v>27</v>
      </c>
      <c r="E1599" t="s">
        <v>9</v>
      </c>
      <c r="F1599" s="2" t="s">
        <v>2271</v>
      </c>
      <c r="G1599">
        <v>2.4359999999999999</v>
      </c>
      <c r="H1599" s="6" t="s">
        <v>2275</v>
      </c>
    </row>
    <row r="1600" spans="1:8" x14ac:dyDescent="0.25">
      <c r="A1600">
        <v>71712393</v>
      </c>
      <c r="B1600" t="s">
        <v>1698</v>
      </c>
      <c r="C1600" t="s">
        <v>1592</v>
      </c>
      <c r="D1600" t="s">
        <v>51</v>
      </c>
      <c r="E1600" t="s">
        <v>9</v>
      </c>
      <c r="F1600" s="2" t="s">
        <v>2271</v>
      </c>
      <c r="G1600">
        <v>2.4359999999999999</v>
      </c>
      <c r="H1600" s="8" t="s">
        <v>2275</v>
      </c>
    </row>
    <row r="1601" spans="1:8" x14ac:dyDescent="0.25">
      <c r="A1601">
        <v>71716925</v>
      </c>
      <c r="B1601" t="s">
        <v>1699</v>
      </c>
      <c r="C1601" t="s">
        <v>1592</v>
      </c>
      <c r="D1601" t="s">
        <v>1076</v>
      </c>
      <c r="E1601" t="s">
        <v>9</v>
      </c>
      <c r="F1601" s="1" t="s">
        <v>2270</v>
      </c>
      <c r="G1601">
        <v>0.52200000000000002</v>
      </c>
      <c r="H1601" s="6" t="s">
        <v>2275</v>
      </c>
    </row>
    <row r="1602" spans="1:8" x14ac:dyDescent="0.25">
      <c r="A1602">
        <v>71725148</v>
      </c>
      <c r="B1602" t="s">
        <v>1700</v>
      </c>
      <c r="C1602" t="s">
        <v>1592</v>
      </c>
      <c r="D1602" t="s">
        <v>29</v>
      </c>
      <c r="E1602" t="s">
        <v>9</v>
      </c>
      <c r="F1602" s="1" t="s">
        <v>2270</v>
      </c>
      <c r="G1602">
        <v>0.52200000000000002</v>
      </c>
      <c r="H1602" s="6" t="s">
        <v>2275</v>
      </c>
    </row>
    <row r="1603" spans="1:8" x14ac:dyDescent="0.25">
      <c r="A1603">
        <v>71752873</v>
      </c>
      <c r="B1603" t="s">
        <v>1701</v>
      </c>
      <c r="C1603" t="s">
        <v>1592</v>
      </c>
      <c r="D1603" t="s">
        <v>8</v>
      </c>
      <c r="E1603" t="s">
        <v>9</v>
      </c>
      <c r="F1603" s="2" t="s">
        <v>2271</v>
      </c>
      <c r="G1603">
        <v>2.4359999999999999</v>
      </c>
      <c r="H1603" s="2" t="s">
        <v>2274</v>
      </c>
    </row>
    <row r="1604" spans="1:8" x14ac:dyDescent="0.25">
      <c r="A1604">
        <v>71755049</v>
      </c>
      <c r="B1604" t="s">
        <v>1702</v>
      </c>
      <c r="C1604" t="s">
        <v>1592</v>
      </c>
      <c r="D1604" t="s">
        <v>8</v>
      </c>
      <c r="E1604" t="s">
        <v>9</v>
      </c>
      <c r="F1604" s="2" t="s">
        <v>2271</v>
      </c>
      <c r="G1604">
        <v>2.4359999999999999</v>
      </c>
      <c r="H1604" s="2" t="s">
        <v>2274</v>
      </c>
    </row>
    <row r="1605" spans="1:8" x14ac:dyDescent="0.25">
      <c r="A1605">
        <v>71757480</v>
      </c>
      <c r="B1605" t="s">
        <v>1703</v>
      </c>
      <c r="C1605" t="s">
        <v>1592</v>
      </c>
      <c r="D1605" t="s">
        <v>24</v>
      </c>
      <c r="E1605" t="s">
        <v>9</v>
      </c>
      <c r="F1605" s="1" t="s">
        <v>2270</v>
      </c>
      <c r="G1605">
        <v>0.52200000000000002</v>
      </c>
      <c r="H1605" s="8" t="s">
        <v>2275</v>
      </c>
    </row>
    <row r="1606" spans="1:8" x14ac:dyDescent="0.25">
      <c r="A1606">
        <v>71764471</v>
      </c>
      <c r="B1606" t="s">
        <v>1704</v>
      </c>
      <c r="C1606" t="s">
        <v>1592</v>
      </c>
      <c r="D1606" t="s">
        <v>29</v>
      </c>
      <c r="E1606" t="s">
        <v>9</v>
      </c>
      <c r="F1606" s="1" t="s">
        <v>2270</v>
      </c>
      <c r="G1606">
        <v>0.52200000000000002</v>
      </c>
      <c r="H1606" s="6" t="s">
        <v>2275</v>
      </c>
    </row>
    <row r="1607" spans="1:8" x14ac:dyDescent="0.25">
      <c r="A1607">
        <v>71780652</v>
      </c>
      <c r="B1607" t="s">
        <v>1705</v>
      </c>
      <c r="C1607" t="s">
        <v>1592</v>
      </c>
      <c r="D1607" t="s">
        <v>8</v>
      </c>
      <c r="E1607" t="s">
        <v>9</v>
      </c>
      <c r="F1607" s="2" t="s">
        <v>2271</v>
      </c>
      <c r="G1607">
        <v>2.4359999999999999</v>
      </c>
      <c r="H1607" s="2" t="s">
        <v>2274</v>
      </c>
    </row>
    <row r="1608" spans="1:8" x14ac:dyDescent="0.25">
      <c r="A1608">
        <v>75100719</v>
      </c>
      <c r="B1608" t="s">
        <v>1706</v>
      </c>
      <c r="C1608" t="s">
        <v>1592</v>
      </c>
      <c r="D1608" t="s">
        <v>31</v>
      </c>
      <c r="E1608" t="s">
        <v>9</v>
      </c>
      <c r="F1608" s="2" t="s">
        <v>2271</v>
      </c>
      <c r="G1608">
        <v>2.4359999999999999</v>
      </c>
      <c r="H1608" s="2" t="s">
        <v>2274</v>
      </c>
    </row>
    <row r="1609" spans="1:8" x14ac:dyDescent="0.25">
      <c r="A1609">
        <v>79344825</v>
      </c>
      <c r="B1609" t="s">
        <v>1707</v>
      </c>
      <c r="C1609" t="s">
        <v>1592</v>
      </c>
      <c r="D1609" t="s">
        <v>8</v>
      </c>
      <c r="E1609" t="s">
        <v>9</v>
      </c>
      <c r="F1609" s="2" t="s">
        <v>2271</v>
      </c>
      <c r="G1609">
        <v>2.4359999999999999</v>
      </c>
      <c r="H1609" s="2" t="s">
        <v>2274</v>
      </c>
    </row>
    <row r="1610" spans="1:8" x14ac:dyDescent="0.25">
      <c r="A1610">
        <v>88241755</v>
      </c>
      <c r="B1610" t="s">
        <v>1708</v>
      </c>
      <c r="C1610" t="s">
        <v>1592</v>
      </c>
      <c r="D1610" t="s">
        <v>31</v>
      </c>
      <c r="E1610" t="s">
        <v>9</v>
      </c>
      <c r="F1610" s="2" t="s">
        <v>2271</v>
      </c>
      <c r="G1610">
        <v>2.4359999999999999</v>
      </c>
      <c r="H1610" s="2" t="s">
        <v>2274</v>
      </c>
    </row>
    <row r="1611" spans="1:8" x14ac:dyDescent="0.25">
      <c r="A1611">
        <v>98495359</v>
      </c>
      <c r="B1611" t="s">
        <v>1709</v>
      </c>
      <c r="C1611" t="s">
        <v>1592</v>
      </c>
      <c r="D1611" t="s">
        <v>33</v>
      </c>
      <c r="E1611" t="s">
        <v>9</v>
      </c>
      <c r="F1611" s="1" t="s">
        <v>2270</v>
      </c>
      <c r="G1611">
        <v>0.52200000000000002</v>
      </c>
      <c r="H1611" s="6" t="s">
        <v>2275</v>
      </c>
    </row>
    <row r="1612" spans="1:8" x14ac:dyDescent="0.25">
      <c r="A1612">
        <v>98533021</v>
      </c>
      <c r="B1612" t="s">
        <v>1710</v>
      </c>
      <c r="C1612" t="s">
        <v>1592</v>
      </c>
      <c r="D1612" t="s">
        <v>29</v>
      </c>
      <c r="E1612" t="s">
        <v>9</v>
      </c>
      <c r="F1612" s="1" t="s">
        <v>2270</v>
      </c>
      <c r="G1612">
        <v>0.52200000000000002</v>
      </c>
      <c r="H1612" s="6" t="s">
        <v>2275</v>
      </c>
    </row>
    <row r="1613" spans="1:8" x14ac:dyDescent="0.25">
      <c r="A1613">
        <v>98572897</v>
      </c>
      <c r="B1613" t="s">
        <v>1711</v>
      </c>
      <c r="C1613" t="s">
        <v>1592</v>
      </c>
      <c r="D1613" t="s">
        <v>145</v>
      </c>
      <c r="E1613" t="s">
        <v>9</v>
      </c>
      <c r="F1613" s="2" t="s">
        <v>2271</v>
      </c>
      <c r="G1613">
        <v>2.4359999999999999</v>
      </c>
      <c r="H1613" s="6" t="s">
        <v>2275</v>
      </c>
    </row>
    <row r="1614" spans="1:8" x14ac:dyDescent="0.25">
      <c r="A1614">
        <v>98710907</v>
      </c>
      <c r="B1614" t="s">
        <v>1712</v>
      </c>
      <c r="C1614" t="s">
        <v>1592</v>
      </c>
      <c r="D1614" t="s">
        <v>168</v>
      </c>
      <c r="E1614" t="s">
        <v>9</v>
      </c>
      <c r="F1614" s="2" t="s">
        <v>2271</v>
      </c>
      <c r="G1614">
        <v>2.4359999999999999</v>
      </c>
      <c r="H1614" s="6" t="s">
        <v>2275</v>
      </c>
    </row>
    <row r="1615" spans="1:8" x14ac:dyDescent="0.25">
      <c r="A1615">
        <v>1002134949</v>
      </c>
      <c r="B1615" t="s">
        <v>1713</v>
      </c>
      <c r="C1615" t="s">
        <v>1592</v>
      </c>
      <c r="D1615" t="s">
        <v>29</v>
      </c>
      <c r="E1615" t="s">
        <v>18</v>
      </c>
      <c r="F1615" s="1" t="s">
        <v>2270</v>
      </c>
      <c r="G1615">
        <v>0.52200000000000002</v>
      </c>
      <c r="H1615" s="6" t="s">
        <v>2275</v>
      </c>
    </row>
    <row r="1616" spans="1:8" x14ac:dyDescent="0.25">
      <c r="A1616">
        <v>1017172157</v>
      </c>
      <c r="B1616" t="s">
        <v>1714</v>
      </c>
      <c r="C1616" t="s">
        <v>1592</v>
      </c>
      <c r="D1616" t="s">
        <v>29</v>
      </c>
      <c r="E1616" t="s">
        <v>18</v>
      </c>
      <c r="F1616" s="1" t="s">
        <v>2270</v>
      </c>
      <c r="G1616">
        <v>0.52200000000000002</v>
      </c>
      <c r="H1616" s="6" t="s">
        <v>2275</v>
      </c>
    </row>
    <row r="1617" spans="1:8" x14ac:dyDescent="0.25">
      <c r="A1617">
        <v>1017182027</v>
      </c>
      <c r="B1617" t="s">
        <v>1715</v>
      </c>
      <c r="C1617" t="s">
        <v>1592</v>
      </c>
      <c r="D1617" t="s">
        <v>11</v>
      </c>
      <c r="E1617" t="s">
        <v>18</v>
      </c>
      <c r="F1617" s="2" t="s">
        <v>2271</v>
      </c>
      <c r="G1617">
        <v>2.4359999999999999</v>
      </c>
      <c r="H1617" s="2" t="s">
        <v>2274</v>
      </c>
    </row>
    <row r="1618" spans="1:8" x14ac:dyDescent="0.25">
      <c r="A1618">
        <v>1020429394</v>
      </c>
      <c r="B1618" t="s">
        <v>1716</v>
      </c>
      <c r="C1618" t="s">
        <v>1592</v>
      </c>
      <c r="D1618" t="s">
        <v>11</v>
      </c>
      <c r="E1618" t="s">
        <v>18</v>
      </c>
      <c r="F1618" s="2" t="s">
        <v>2271</v>
      </c>
      <c r="G1618">
        <v>2.4359999999999999</v>
      </c>
      <c r="H1618" s="2" t="s">
        <v>2274</v>
      </c>
    </row>
    <row r="1619" spans="1:8" x14ac:dyDescent="0.25">
      <c r="A1619">
        <v>1020432061</v>
      </c>
      <c r="B1619" t="s">
        <v>1717</v>
      </c>
      <c r="C1619" t="s">
        <v>1592</v>
      </c>
      <c r="D1619" t="s">
        <v>11</v>
      </c>
      <c r="E1619" t="s">
        <v>18</v>
      </c>
      <c r="F1619" s="2" t="s">
        <v>2271</v>
      </c>
      <c r="G1619">
        <v>2.4359999999999999</v>
      </c>
      <c r="H1619" s="2" t="s">
        <v>2274</v>
      </c>
    </row>
    <row r="1620" spans="1:8" x14ac:dyDescent="0.25">
      <c r="A1620">
        <v>1020460953</v>
      </c>
      <c r="B1620" t="s">
        <v>1718</v>
      </c>
      <c r="C1620" t="s">
        <v>1592</v>
      </c>
      <c r="D1620" t="s">
        <v>11</v>
      </c>
      <c r="E1620" t="s">
        <v>18</v>
      </c>
      <c r="F1620" s="2" t="s">
        <v>2271</v>
      </c>
      <c r="G1620">
        <v>2.4359999999999999</v>
      </c>
      <c r="H1620" s="2" t="s">
        <v>2274</v>
      </c>
    </row>
    <row r="1621" spans="1:8" x14ac:dyDescent="0.25">
      <c r="A1621">
        <v>1035424424</v>
      </c>
      <c r="B1621" t="s">
        <v>1719</v>
      </c>
      <c r="C1621" t="s">
        <v>1592</v>
      </c>
      <c r="D1621" t="s">
        <v>11</v>
      </c>
      <c r="E1621" t="s">
        <v>9</v>
      </c>
      <c r="F1621" s="2" t="s">
        <v>2271</v>
      </c>
      <c r="G1621">
        <v>2.4359999999999999</v>
      </c>
      <c r="H1621" s="2" t="s">
        <v>2274</v>
      </c>
    </row>
    <row r="1622" spans="1:8" x14ac:dyDescent="0.25">
      <c r="A1622">
        <v>1036394212</v>
      </c>
      <c r="B1622" t="s">
        <v>1720</v>
      </c>
      <c r="C1622" t="s">
        <v>1592</v>
      </c>
      <c r="D1622" t="s">
        <v>11</v>
      </c>
      <c r="E1622" t="s">
        <v>18</v>
      </c>
      <c r="F1622" s="2" t="s">
        <v>2271</v>
      </c>
      <c r="G1622">
        <v>2.4359999999999999</v>
      </c>
      <c r="H1622" s="2" t="s">
        <v>2274</v>
      </c>
    </row>
    <row r="1623" spans="1:8" x14ac:dyDescent="0.25">
      <c r="A1623">
        <v>1036604520</v>
      </c>
      <c r="B1623" t="s">
        <v>1721</v>
      </c>
      <c r="C1623" t="s">
        <v>1592</v>
      </c>
      <c r="D1623" t="s">
        <v>29</v>
      </c>
      <c r="E1623" t="s">
        <v>18</v>
      </c>
      <c r="F1623" s="1" t="s">
        <v>2270</v>
      </c>
      <c r="G1623">
        <v>0.52200000000000002</v>
      </c>
      <c r="H1623" s="6" t="s">
        <v>2275</v>
      </c>
    </row>
    <row r="1624" spans="1:8" x14ac:dyDescent="0.25">
      <c r="A1624">
        <v>1037546823</v>
      </c>
      <c r="B1624" t="s">
        <v>1722</v>
      </c>
      <c r="C1624" t="s">
        <v>1592</v>
      </c>
      <c r="D1624" t="s">
        <v>29</v>
      </c>
      <c r="E1624" t="s">
        <v>9</v>
      </c>
      <c r="F1624" s="1" t="s">
        <v>2270</v>
      </c>
      <c r="G1624">
        <v>0.52200000000000002</v>
      </c>
      <c r="H1624" s="6" t="s">
        <v>2275</v>
      </c>
    </row>
    <row r="1625" spans="1:8" x14ac:dyDescent="0.25">
      <c r="A1625">
        <v>1037592606</v>
      </c>
      <c r="B1625" t="s">
        <v>1723</v>
      </c>
      <c r="C1625" t="s">
        <v>1592</v>
      </c>
      <c r="D1625" t="s">
        <v>168</v>
      </c>
      <c r="E1625" t="s">
        <v>18</v>
      </c>
      <c r="F1625" s="2" t="s">
        <v>2271</v>
      </c>
      <c r="G1625">
        <v>2.4359999999999999</v>
      </c>
      <c r="H1625" s="6" t="s">
        <v>2275</v>
      </c>
    </row>
    <row r="1626" spans="1:8" x14ac:dyDescent="0.25">
      <c r="A1626">
        <v>1037630210</v>
      </c>
      <c r="B1626" t="s">
        <v>1724</v>
      </c>
      <c r="C1626" t="s">
        <v>1592</v>
      </c>
      <c r="D1626" t="s">
        <v>8</v>
      </c>
      <c r="E1626" t="s">
        <v>9</v>
      </c>
      <c r="F1626" s="2" t="s">
        <v>2271</v>
      </c>
      <c r="G1626">
        <v>2.4359999999999999</v>
      </c>
      <c r="H1626" s="2" t="s">
        <v>2274</v>
      </c>
    </row>
    <row r="1627" spans="1:8" x14ac:dyDescent="0.25">
      <c r="A1627">
        <v>1045516486</v>
      </c>
      <c r="B1627" t="s">
        <v>1725</v>
      </c>
      <c r="C1627" t="s">
        <v>1592</v>
      </c>
      <c r="D1627" t="s">
        <v>11</v>
      </c>
      <c r="E1627" t="s">
        <v>18</v>
      </c>
      <c r="F1627" s="2" t="s">
        <v>2271</v>
      </c>
      <c r="G1627">
        <v>2.4359999999999999</v>
      </c>
      <c r="H1627" s="2" t="s">
        <v>2274</v>
      </c>
    </row>
    <row r="1628" spans="1:8" x14ac:dyDescent="0.25">
      <c r="A1628">
        <v>1085246733</v>
      </c>
      <c r="B1628" t="s">
        <v>1726</v>
      </c>
      <c r="C1628" t="s">
        <v>1592</v>
      </c>
      <c r="D1628" t="s">
        <v>17</v>
      </c>
      <c r="E1628" t="s">
        <v>18</v>
      </c>
      <c r="F1628" s="2" t="s">
        <v>2271</v>
      </c>
      <c r="G1628">
        <v>2.4359999999999999</v>
      </c>
      <c r="H1628" s="2" t="s">
        <v>2274</v>
      </c>
    </row>
    <row r="1629" spans="1:8" x14ac:dyDescent="0.25">
      <c r="A1629">
        <v>1128270027</v>
      </c>
      <c r="B1629" t="s">
        <v>1727</v>
      </c>
      <c r="C1629" t="s">
        <v>1592</v>
      </c>
      <c r="D1629" t="s">
        <v>29</v>
      </c>
      <c r="E1629" t="s">
        <v>18</v>
      </c>
      <c r="F1629" s="1" t="s">
        <v>2270</v>
      </c>
      <c r="G1629">
        <v>0.52200000000000002</v>
      </c>
      <c r="H1629" s="6" t="s">
        <v>2275</v>
      </c>
    </row>
    <row r="1630" spans="1:8" x14ac:dyDescent="0.25">
      <c r="A1630">
        <v>1128392082</v>
      </c>
      <c r="B1630" t="s">
        <v>1728</v>
      </c>
      <c r="C1630" t="s">
        <v>1592</v>
      </c>
      <c r="D1630" t="s">
        <v>11</v>
      </c>
      <c r="E1630" t="s">
        <v>18</v>
      </c>
      <c r="F1630" s="2" t="s">
        <v>2271</v>
      </c>
      <c r="G1630">
        <v>2.4359999999999999</v>
      </c>
      <c r="H1630" s="2" t="s">
        <v>2274</v>
      </c>
    </row>
    <row r="1631" spans="1:8" x14ac:dyDescent="0.25">
      <c r="A1631">
        <v>1128393813</v>
      </c>
      <c r="B1631" t="s">
        <v>1729</v>
      </c>
      <c r="C1631" t="s">
        <v>1592</v>
      </c>
      <c r="D1631" t="s">
        <v>168</v>
      </c>
      <c r="E1631" t="s">
        <v>18</v>
      </c>
      <c r="F1631" s="2" t="s">
        <v>2271</v>
      </c>
      <c r="G1631">
        <v>2.4359999999999999</v>
      </c>
      <c r="H1631" s="6" t="s">
        <v>2275</v>
      </c>
    </row>
    <row r="1632" spans="1:8" x14ac:dyDescent="0.25">
      <c r="A1632">
        <v>1128397915</v>
      </c>
      <c r="B1632" t="s">
        <v>1730</v>
      </c>
      <c r="C1632" t="s">
        <v>1592</v>
      </c>
      <c r="D1632" t="s">
        <v>11</v>
      </c>
      <c r="E1632" t="s">
        <v>9</v>
      </c>
      <c r="F1632" s="2" t="s">
        <v>2271</v>
      </c>
      <c r="G1632">
        <v>2.4359999999999999</v>
      </c>
      <c r="H1632" s="2" t="s">
        <v>2274</v>
      </c>
    </row>
    <row r="1633" spans="1:8" x14ac:dyDescent="0.25">
      <c r="A1633">
        <v>1128476382</v>
      </c>
      <c r="B1633" t="s">
        <v>1731</v>
      </c>
      <c r="C1633" t="s">
        <v>1592</v>
      </c>
      <c r="D1633" t="s">
        <v>11</v>
      </c>
      <c r="E1633" t="s">
        <v>18</v>
      </c>
      <c r="F1633" s="2" t="s">
        <v>2271</v>
      </c>
      <c r="G1633">
        <v>2.4359999999999999</v>
      </c>
      <c r="H1633" s="2" t="s">
        <v>2274</v>
      </c>
    </row>
    <row r="1634" spans="1:8" x14ac:dyDescent="0.25">
      <c r="A1634">
        <v>1146434038</v>
      </c>
      <c r="B1634" t="s">
        <v>1732</v>
      </c>
      <c r="C1634" t="s">
        <v>1592</v>
      </c>
      <c r="D1634" t="s">
        <v>11</v>
      </c>
      <c r="E1634" t="s">
        <v>18</v>
      </c>
      <c r="F1634" s="2" t="s">
        <v>2271</v>
      </c>
      <c r="G1634">
        <v>2.4359999999999999</v>
      </c>
      <c r="H1634" s="2" t="s">
        <v>2274</v>
      </c>
    </row>
    <row r="1635" spans="1:8" x14ac:dyDescent="0.25">
      <c r="A1635">
        <v>1152186267</v>
      </c>
      <c r="B1635" t="s">
        <v>1733</v>
      </c>
      <c r="C1635" t="s">
        <v>1592</v>
      </c>
      <c r="D1635" t="s">
        <v>11</v>
      </c>
      <c r="E1635" t="s">
        <v>18</v>
      </c>
      <c r="F1635" s="2" t="s">
        <v>2271</v>
      </c>
      <c r="G1635">
        <v>2.4359999999999999</v>
      </c>
      <c r="H1635" s="2" t="s">
        <v>2274</v>
      </c>
    </row>
    <row r="1636" spans="1:8" x14ac:dyDescent="0.25">
      <c r="A1636">
        <v>1152187282</v>
      </c>
      <c r="B1636" t="s">
        <v>1734</v>
      </c>
      <c r="C1636" t="s">
        <v>1592</v>
      </c>
      <c r="D1636" t="s">
        <v>8</v>
      </c>
      <c r="E1636" t="s">
        <v>18</v>
      </c>
      <c r="F1636" s="2" t="s">
        <v>2271</v>
      </c>
      <c r="G1636">
        <v>2.4359999999999999</v>
      </c>
      <c r="H1636" s="2" t="s">
        <v>2274</v>
      </c>
    </row>
    <row r="1637" spans="1:8" x14ac:dyDescent="0.25">
      <c r="A1637">
        <v>21812834</v>
      </c>
      <c r="B1637" t="s">
        <v>1735</v>
      </c>
      <c r="C1637" t="s">
        <v>1736</v>
      </c>
      <c r="D1637" t="s">
        <v>11</v>
      </c>
      <c r="E1637" t="s">
        <v>18</v>
      </c>
      <c r="F1637" s="2" t="s">
        <v>2271</v>
      </c>
      <c r="G1637">
        <v>2.4359999999999999</v>
      </c>
      <c r="H1637" s="2" t="s">
        <v>2274</v>
      </c>
    </row>
    <row r="1638" spans="1:8" x14ac:dyDescent="0.25">
      <c r="A1638">
        <v>43082864</v>
      </c>
      <c r="B1638" t="s">
        <v>1737</v>
      </c>
      <c r="C1638" t="s">
        <v>1736</v>
      </c>
      <c r="D1638" t="s">
        <v>31</v>
      </c>
      <c r="E1638" t="s">
        <v>18</v>
      </c>
      <c r="F1638" s="2" t="s">
        <v>2271</v>
      </c>
      <c r="G1638">
        <v>2.4359999999999999</v>
      </c>
      <c r="H1638" s="2" t="s">
        <v>2274</v>
      </c>
    </row>
    <row r="1639" spans="1:8" x14ac:dyDescent="0.25">
      <c r="A1639">
        <v>43181341</v>
      </c>
      <c r="B1639" t="s">
        <v>1738</v>
      </c>
      <c r="C1639" t="s">
        <v>1736</v>
      </c>
      <c r="D1639" t="s">
        <v>1682</v>
      </c>
      <c r="E1639" t="s">
        <v>18</v>
      </c>
      <c r="F1639" s="1" t="s">
        <v>2270</v>
      </c>
      <c r="G1639">
        <v>0.52200000000000002</v>
      </c>
      <c r="H1639" s="8" t="s">
        <v>2275</v>
      </c>
    </row>
    <row r="1640" spans="1:8" x14ac:dyDescent="0.25">
      <c r="A1640">
        <v>43474829</v>
      </c>
      <c r="B1640" t="s">
        <v>1739</v>
      </c>
      <c r="C1640" t="s">
        <v>1736</v>
      </c>
      <c r="D1640" t="s">
        <v>56</v>
      </c>
      <c r="E1640" t="s">
        <v>18</v>
      </c>
      <c r="F1640" s="2" t="s">
        <v>2271</v>
      </c>
      <c r="G1640">
        <v>2.4359999999999999</v>
      </c>
      <c r="H1640" s="2" t="s">
        <v>2274</v>
      </c>
    </row>
    <row r="1641" spans="1:8" x14ac:dyDescent="0.25">
      <c r="A1641">
        <v>70073960</v>
      </c>
      <c r="B1641" t="s">
        <v>1740</v>
      </c>
      <c r="C1641" t="s">
        <v>1736</v>
      </c>
      <c r="D1641" t="s">
        <v>424</v>
      </c>
      <c r="E1641" t="s">
        <v>9</v>
      </c>
      <c r="F1641" s="2" t="s">
        <v>2271</v>
      </c>
      <c r="G1641">
        <v>2.4359999999999999</v>
      </c>
      <c r="H1641" s="2" t="s">
        <v>2274</v>
      </c>
    </row>
    <row r="1642" spans="1:8" x14ac:dyDescent="0.25">
      <c r="A1642">
        <v>71582683</v>
      </c>
      <c r="B1642" t="s">
        <v>1741</v>
      </c>
      <c r="C1642" t="s">
        <v>1736</v>
      </c>
      <c r="D1642" t="s">
        <v>272</v>
      </c>
      <c r="E1642" t="s">
        <v>9</v>
      </c>
      <c r="F1642" s="2" t="s">
        <v>2271</v>
      </c>
      <c r="G1642">
        <v>2.4359999999999999</v>
      </c>
      <c r="H1642" s="2" t="s">
        <v>2274</v>
      </c>
    </row>
    <row r="1643" spans="1:8" x14ac:dyDescent="0.25">
      <c r="A1643">
        <v>71596139</v>
      </c>
      <c r="B1643" t="s">
        <v>1742</v>
      </c>
      <c r="C1643" t="s">
        <v>1736</v>
      </c>
      <c r="D1643" t="s">
        <v>8</v>
      </c>
      <c r="E1643" t="s">
        <v>9</v>
      </c>
      <c r="F1643" s="2" t="s">
        <v>2271</v>
      </c>
      <c r="G1643">
        <v>2.4359999999999999</v>
      </c>
      <c r="H1643" s="2" t="s">
        <v>2274</v>
      </c>
    </row>
    <row r="1644" spans="1:8" x14ac:dyDescent="0.25">
      <c r="A1644">
        <v>71761100</v>
      </c>
      <c r="B1644" t="s">
        <v>1743</v>
      </c>
      <c r="C1644" t="s">
        <v>1736</v>
      </c>
      <c r="D1644" t="s">
        <v>8</v>
      </c>
      <c r="E1644" t="s">
        <v>9</v>
      </c>
      <c r="F1644" s="2" t="s">
        <v>2271</v>
      </c>
      <c r="G1644">
        <v>2.4359999999999999</v>
      </c>
      <c r="H1644" s="2" t="s">
        <v>2274</v>
      </c>
    </row>
    <row r="1645" spans="1:8" x14ac:dyDescent="0.25">
      <c r="A1645">
        <v>98550475</v>
      </c>
      <c r="B1645" t="s">
        <v>1744</v>
      </c>
      <c r="C1645" t="s">
        <v>1736</v>
      </c>
      <c r="D1645" t="s">
        <v>145</v>
      </c>
      <c r="E1645" t="s">
        <v>9</v>
      </c>
      <c r="F1645" s="2" t="s">
        <v>2271</v>
      </c>
      <c r="G1645">
        <v>2.4359999999999999</v>
      </c>
      <c r="H1645" s="6" t="s">
        <v>2275</v>
      </c>
    </row>
    <row r="1646" spans="1:8" x14ac:dyDescent="0.25">
      <c r="A1646">
        <v>3385951</v>
      </c>
      <c r="B1646" t="s">
        <v>1745</v>
      </c>
      <c r="C1646" t="s">
        <v>1746</v>
      </c>
      <c r="D1646" t="s">
        <v>1747</v>
      </c>
      <c r="E1646" t="s">
        <v>9</v>
      </c>
      <c r="F1646" s="2" t="s">
        <v>2271</v>
      </c>
      <c r="G1646">
        <v>4.3499999999999996</v>
      </c>
      <c r="H1646" s="2" t="s">
        <v>2274</v>
      </c>
    </row>
    <row r="1647" spans="1:8" x14ac:dyDescent="0.25">
      <c r="A1647">
        <v>7178878</v>
      </c>
      <c r="B1647" t="s">
        <v>1748</v>
      </c>
      <c r="C1647" t="s">
        <v>1746</v>
      </c>
      <c r="D1647" t="s">
        <v>1749</v>
      </c>
      <c r="E1647" t="s">
        <v>9</v>
      </c>
      <c r="F1647" s="2" t="s">
        <v>2271</v>
      </c>
      <c r="G1647">
        <v>4.3499999999999996</v>
      </c>
      <c r="H1647" s="2" t="s">
        <v>2274</v>
      </c>
    </row>
    <row r="1648" spans="1:8" x14ac:dyDescent="0.25">
      <c r="A1648">
        <v>8408188</v>
      </c>
      <c r="B1648" t="s">
        <v>1750</v>
      </c>
      <c r="C1648" t="s">
        <v>1746</v>
      </c>
      <c r="D1648" t="s">
        <v>275</v>
      </c>
      <c r="E1648" t="s">
        <v>9</v>
      </c>
      <c r="F1648" s="2" t="s">
        <v>2271</v>
      </c>
      <c r="G1648">
        <v>4.3499999999999996</v>
      </c>
      <c r="H1648" s="2" t="s">
        <v>2274</v>
      </c>
    </row>
    <row r="1649" spans="1:8" x14ac:dyDescent="0.25">
      <c r="A1649">
        <v>13893638</v>
      </c>
      <c r="B1649" t="s">
        <v>1751</v>
      </c>
      <c r="C1649" t="s">
        <v>1746</v>
      </c>
      <c r="D1649" t="s">
        <v>275</v>
      </c>
      <c r="E1649" t="s">
        <v>9</v>
      </c>
      <c r="F1649" s="2" t="s">
        <v>2271</v>
      </c>
      <c r="G1649">
        <v>4.3499999999999996</v>
      </c>
      <c r="H1649" s="2" t="s">
        <v>2274</v>
      </c>
    </row>
    <row r="1650" spans="1:8" x14ac:dyDescent="0.25">
      <c r="A1650">
        <v>14703033</v>
      </c>
      <c r="B1650" t="s">
        <v>1752</v>
      </c>
      <c r="C1650" t="s">
        <v>1746</v>
      </c>
      <c r="D1650" t="s">
        <v>1749</v>
      </c>
      <c r="E1650" t="s">
        <v>9</v>
      </c>
      <c r="F1650" s="2" t="s">
        <v>2271</v>
      </c>
      <c r="G1650">
        <v>4.3499999999999996</v>
      </c>
      <c r="H1650" s="2" t="s">
        <v>2274</v>
      </c>
    </row>
    <row r="1651" spans="1:8" x14ac:dyDescent="0.25">
      <c r="A1651">
        <v>15327400</v>
      </c>
      <c r="B1651" t="s">
        <v>1753</v>
      </c>
      <c r="C1651" t="s">
        <v>1746</v>
      </c>
      <c r="D1651" t="s">
        <v>1747</v>
      </c>
      <c r="E1651" t="s">
        <v>9</v>
      </c>
      <c r="F1651" s="2" t="s">
        <v>2271</v>
      </c>
      <c r="G1651">
        <v>4.3499999999999996</v>
      </c>
      <c r="H1651" s="2" t="s">
        <v>2274</v>
      </c>
    </row>
    <row r="1652" spans="1:8" x14ac:dyDescent="0.25">
      <c r="A1652">
        <v>32141841</v>
      </c>
      <c r="B1652" t="s">
        <v>1754</v>
      </c>
      <c r="C1652" t="s">
        <v>1746</v>
      </c>
      <c r="D1652" t="s">
        <v>29</v>
      </c>
      <c r="E1652" t="s">
        <v>18</v>
      </c>
      <c r="F1652" s="1" t="s">
        <v>2270</v>
      </c>
      <c r="G1652">
        <v>0.52200000000000002</v>
      </c>
      <c r="H1652" s="2" t="s">
        <v>2274</v>
      </c>
    </row>
    <row r="1653" spans="1:8" x14ac:dyDescent="0.25">
      <c r="A1653">
        <v>39279260</v>
      </c>
      <c r="B1653" t="s">
        <v>1755</v>
      </c>
      <c r="C1653" t="s">
        <v>1746</v>
      </c>
      <c r="D1653" t="s">
        <v>1749</v>
      </c>
      <c r="E1653" t="s">
        <v>18</v>
      </c>
      <c r="F1653" s="2" t="s">
        <v>2271</v>
      </c>
      <c r="G1653">
        <v>4.3499999999999996</v>
      </c>
      <c r="H1653" s="2" t="s">
        <v>2274</v>
      </c>
    </row>
    <row r="1654" spans="1:8" x14ac:dyDescent="0.25">
      <c r="A1654">
        <v>43927271</v>
      </c>
      <c r="B1654" t="s">
        <v>1756</v>
      </c>
      <c r="C1654" t="s">
        <v>1746</v>
      </c>
      <c r="D1654" t="s">
        <v>1749</v>
      </c>
      <c r="E1654" t="s">
        <v>18</v>
      </c>
      <c r="F1654" s="2" t="s">
        <v>2271</v>
      </c>
      <c r="G1654">
        <v>4.3499999999999996</v>
      </c>
      <c r="H1654" s="2" t="s">
        <v>2274</v>
      </c>
    </row>
    <row r="1655" spans="1:8" x14ac:dyDescent="0.25">
      <c r="A1655">
        <v>43971588</v>
      </c>
      <c r="B1655" t="s">
        <v>1757</v>
      </c>
      <c r="C1655" t="s">
        <v>1746</v>
      </c>
      <c r="D1655" t="s">
        <v>1749</v>
      </c>
      <c r="E1655" t="s">
        <v>18</v>
      </c>
      <c r="F1655" s="2" t="s">
        <v>2271</v>
      </c>
      <c r="G1655">
        <v>4.3499999999999996</v>
      </c>
      <c r="H1655" s="2" t="s">
        <v>2274</v>
      </c>
    </row>
    <row r="1656" spans="1:8" x14ac:dyDescent="0.25">
      <c r="A1656">
        <v>43996633</v>
      </c>
      <c r="B1656" t="s">
        <v>1758</v>
      </c>
      <c r="C1656" t="s">
        <v>1746</v>
      </c>
      <c r="D1656" t="s">
        <v>1749</v>
      </c>
      <c r="E1656" t="s">
        <v>18</v>
      </c>
      <c r="F1656" s="2" t="s">
        <v>2271</v>
      </c>
      <c r="G1656">
        <v>4.3499999999999996</v>
      </c>
      <c r="H1656" s="2" t="s">
        <v>2274</v>
      </c>
    </row>
    <row r="1657" spans="1:8" x14ac:dyDescent="0.25">
      <c r="A1657">
        <v>50931379</v>
      </c>
      <c r="B1657" t="s">
        <v>1759</v>
      </c>
      <c r="C1657" t="s">
        <v>1746</v>
      </c>
      <c r="D1657" t="s">
        <v>11</v>
      </c>
      <c r="E1657" t="s">
        <v>18</v>
      </c>
      <c r="F1657" s="2" t="s">
        <v>2271</v>
      </c>
      <c r="G1657">
        <v>2.4359999999999999</v>
      </c>
      <c r="H1657" s="2" t="s">
        <v>2274</v>
      </c>
    </row>
    <row r="1658" spans="1:8" x14ac:dyDescent="0.25">
      <c r="A1658">
        <v>68248644</v>
      </c>
      <c r="B1658" t="s">
        <v>1760</v>
      </c>
      <c r="C1658" t="s">
        <v>1746</v>
      </c>
      <c r="D1658" t="s">
        <v>1749</v>
      </c>
      <c r="E1658" t="s">
        <v>18</v>
      </c>
      <c r="F1658" s="2" t="s">
        <v>2271</v>
      </c>
      <c r="G1658">
        <v>4.3499999999999996</v>
      </c>
      <c r="H1658" s="2" t="s">
        <v>2274</v>
      </c>
    </row>
    <row r="1659" spans="1:8" x14ac:dyDescent="0.25">
      <c r="A1659">
        <v>70076689</v>
      </c>
      <c r="B1659" t="s">
        <v>1761</v>
      </c>
      <c r="C1659" t="s">
        <v>1746</v>
      </c>
      <c r="D1659" t="s">
        <v>275</v>
      </c>
      <c r="E1659" t="s">
        <v>9</v>
      </c>
      <c r="F1659" s="2" t="s">
        <v>2271</v>
      </c>
      <c r="G1659">
        <v>4.3499999999999996</v>
      </c>
      <c r="H1659" s="2" t="s">
        <v>2274</v>
      </c>
    </row>
    <row r="1660" spans="1:8" x14ac:dyDescent="0.25">
      <c r="A1660">
        <v>70135288</v>
      </c>
      <c r="B1660" t="s">
        <v>1762</v>
      </c>
      <c r="C1660" t="s">
        <v>1746</v>
      </c>
      <c r="D1660" t="s">
        <v>11</v>
      </c>
      <c r="E1660" t="s">
        <v>9</v>
      </c>
      <c r="F1660" s="2" t="s">
        <v>2271</v>
      </c>
      <c r="G1660">
        <v>2.4359999999999999</v>
      </c>
      <c r="H1660" s="2" t="s">
        <v>2274</v>
      </c>
    </row>
    <row r="1661" spans="1:8" x14ac:dyDescent="0.25">
      <c r="A1661">
        <v>70253364</v>
      </c>
      <c r="B1661" t="s">
        <v>1763</v>
      </c>
      <c r="C1661" t="s">
        <v>1746</v>
      </c>
      <c r="D1661" t="s">
        <v>11</v>
      </c>
      <c r="E1661" t="s">
        <v>9</v>
      </c>
      <c r="F1661" s="2" t="s">
        <v>2271</v>
      </c>
      <c r="G1661">
        <v>2.4359999999999999</v>
      </c>
      <c r="H1661" s="2" t="s">
        <v>2274</v>
      </c>
    </row>
    <row r="1662" spans="1:8" x14ac:dyDescent="0.25">
      <c r="A1662">
        <v>71183257</v>
      </c>
      <c r="B1662" t="s">
        <v>1764</v>
      </c>
      <c r="C1662" t="s">
        <v>1746</v>
      </c>
      <c r="D1662" t="s">
        <v>11</v>
      </c>
      <c r="E1662" t="s">
        <v>9</v>
      </c>
      <c r="F1662" s="2" t="s">
        <v>2271</v>
      </c>
      <c r="G1662">
        <v>2.4359999999999999</v>
      </c>
      <c r="H1662" s="2" t="s">
        <v>2274</v>
      </c>
    </row>
    <row r="1663" spans="1:8" x14ac:dyDescent="0.25">
      <c r="A1663">
        <v>71375160</v>
      </c>
      <c r="B1663" t="s">
        <v>1765</v>
      </c>
      <c r="C1663" t="s">
        <v>1746</v>
      </c>
      <c r="D1663" t="s">
        <v>1466</v>
      </c>
      <c r="E1663" t="s">
        <v>9</v>
      </c>
      <c r="F1663" s="1" t="s">
        <v>2270</v>
      </c>
      <c r="G1663">
        <v>0.52200000000000002</v>
      </c>
      <c r="H1663" s="5" t="s">
        <v>2276</v>
      </c>
    </row>
    <row r="1664" spans="1:8" x14ac:dyDescent="0.25">
      <c r="A1664">
        <v>71592319</v>
      </c>
      <c r="B1664" t="s">
        <v>1766</v>
      </c>
      <c r="C1664" t="s">
        <v>1746</v>
      </c>
      <c r="D1664" t="s">
        <v>1747</v>
      </c>
      <c r="E1664" t="s">
        <v>9</v>
      </c>
      <c r="F1664" s="2" t="s">
        <v>2271</v>
      </c>
      <c r="G1664">
        <v>4.3499999999999996</v>
      </c>
      <c r="H1664" s="2" t="s">
        <v>2274</v>
      </c>
    </row>
    <row r="1665" spans="1:8" x14ac:dyDescent="0.25">
      <c r="A1665">
        <v>71606141</v>
      </c>
      <c r="B1665" t="s">
        <v>1767</v>
      </c>
      <c r="C1665" t="s">
        <v>1746</v>
      </c>
      <c r="D1665" t="s">
        <v>1747</v>
      </c>
      <c r="E1665" t="s">
        <v>9</v>
      </c>
      <c r="F1665" s="2" t="s">
        <v>2271</v>
      </c>
      <c r="G1665">
        <v>4.3499999999999996</v>
      </c>
      <c r="H1665" s="2" t="s">
        <v>2274</v>
      </c>
    </row>
    <row r="1666" spans="1:8" x14ac:dyDescent="0.25">
      <c r="A1666">
        <v>71610141</v>
      </c>
      <c r="B1666" t="s">
        <v>1768</v>
      </c>
      <c r="C1666" t="s">
        <v>1746</v>
      </c>
      <c r="D1666" t="s">
        <v>1747</v>
      </c>
      <c r="E1666" t="s">
        <v>9</v>
      </c>
      <c r="F1666" s="2" t="s">
        <v>2271</v>
      </c>
      <c r="G1666">
        <v>4.3499999999999996</v>
      </c>
      <c r="H1666" s="2" t="s">
        <v>2274</v>
      </c>
    </row>
    <row r="1667" spans="1:8" x14ac:dyDescent="0.25">
      <c r="A1667">
        <v>71611291</v>
      </c>
      <c r="B1667" t="s">
        <v>1769</v>
      </c>
      <c r="C1667" t="s">
        <v>1746</v>
      </c>
      <c r="D1667" t="s">
        <v>275</v>
      </c>
      <c r="E1667" t="s">
        <v>9</v>
      </c>
      <c r="F1667" s="2" t="s">
        <v>2271</v>
      </c>
      <c r="G1667">
        <v>4.3499999999999996</v>
      </c>
      <c r="H1667" s="2" t="s">
        <v>2274</v>
      </c>
    </row>
    <row r="1668" spans="1:8" x14ac:dyDescent="0.25">
      <c r="A1668">
        <v>71611341</v>
      </c>
      <c r="B1668" t="s">
        <v>1770</v>
      </c>
      <c r="C1668" t="s">
        <v>1746</v>
      </c>
      <c r="D1668" t="s">
        <v>1747</v>
      </c>
      <c r="E1668" t="s">
        <v>9</v>
      </c>
      <c r="F1668" s="2" t="s">
        <v>2271</v>
      </c>
      <c r="G1668">
        <v>4.3499999999999996</v>
      </c>
      <c r="H1668" s="2" t="s">
        <v>2274</v>
      </c>
    </row>
    <row r="1669" spans="1:8" x14ac:dyDescent="0.25">
      <c r="A1669">
        <v>71617693</v>
      </c>
      <c r="B1669" t="s">
        <v>1771</v>
      </c>
      <c r="C1669" t="s">
        <v>1746</v>
      </c>
      <c r="D1669" t="s">
        <v>1747</v>
      </c>
      <c r="E1669" t="s">
        <v>9</v>
      </c>
      <c r="F1669" s="2" t="s">
        <v>2271</v>
      </c>
      <c r="G1669">
        <v>4.3499999999999996</v>
      </c>
      <c r="H1669" s="2" t="s">
        <v>2274</v>
      </c>
    </row>
    <row r="1670" spans="1:8" x14ac:dyDescent="0.25">
      <c r="A1670">
        <v>71625944</v>
      </c>
      <c r="B1670" t="s">
        <v>1772</v>
      </c>
      <c r="C1670" t="s">
        <v>1746</v>
      </c>
      <c r="D1670" t="s">
        <v>1747</v>
      </c>
      <c r="E1670" t="s">
        <v>9</v>
      </c>
      <c r="F1670" s="2" t="s">
        <v>2271</v>
      </c>
      <c r="G1670">
        <v>4.3499999999999996</v>
      </c>
      <c r="H1670" s="2" t="s">
        <v>2274</v>
      </c>
    </row>
    <row r="1671" spans="1:8" x14ac:dyDescent="0.25">
      <c r="A1671">
        <v>71627342</v>
      </c>
      <c r="B1671" t="s">
        <v>1773</v>
      </c>
      <c r="C1671" t="s">
        <v>1746</v>
      </c>
      <c r="D1671" t="s">
        <v>1747</v>
      </c>
      <c r="E1671" t="s">
        <v>9</v>
      </c>
      <c r="F1671" s="2" t="s">
        <v>2271</v>
      </c>
      <c r="G1671">
        <v>4.3499999999999996</v>
      </c>
      <c r="H1671" s="2" t="s">
        <v>2274</v>
      </c>
    </row>
    <row r="1672" spans="1:8" x14ac:dyDescent="0.25">
      <c r="A1672">
        <v>71628330</v>
      </c>
      <c r="B1672" t="s">
        <v>1774</v>
      </c>
      <c r="C1672" t="s">
        <v>1746</v>
      </c>
      <c r="D1672" t="s">
        <v>1747</v>
      </c>
      <c r="E1672" t="s">
        <v>9</v>
      </c>
      <c r="F1672" s="2" t="s">
        <v>2271</v>
      </c>
      <c r="G1672">
        <v>4.3499999999999996</v>
      </c>
      <c r="H1672" s="2" t="s">
        <v>2274</v>
      </c>
    </row>
    <row r="1673" spans="1:8" x14ac:dyDescent="0.25">
      <c r="A1673">
        <v>71628846</v>
      </c>
      <c r="B1673" t="s">
        <v>1775</v>
      </c>
      <c r="C1673" t="s">
        <v>1746</v>
      </c>
      <c r="D1673" t="s">
        <v>1747</v>
      </c>
      <c r="E1673" t="s">
        <v>9</v>
      </c>
      <c r="F1673" s="2" t="s">
        <v>2271</v>
      </c>
      <c r="G1673">
        <v>4.3499999999999996</v>
      </c>
      <c r="H1673" s="2" t="s">
        <v>2274</v>
      </c>
    </row>
    <row r="1674" spans="1:8" x14ac:dyDescent="0.25">
      <c r="A1674">
        <v>71660668</v>
      </c>
      <c r="B1674" t="s">
        <v>1776</v>
      </c>
      <c r="C1674" t="s">
        <v>1746</v>
      </c>
      <c r="D1674" t="s">
        <v>1747</v>
      </c>
      <c r="E1674" t="s">
        <v>9</v>
      </c>
      <c r="F1674" s="2" t="s">
        <v>2271</v>
      </c>
      <c r="G1674">
        <v>4.3499999999999996</v>
      </c>
      <c r="H1674" s="2" t="s">
        <v>2274</v>
      </c>
    </row>
    <row r="1675" spans="1:8" x14ac:dyDescent="0.25">
      <c r="A1675">
        <v>71683245</v>
      </c>
      <c r="B1675" t="s">
        <v>1777</v>
      </c>
      <c r="C1675" t="s">
        <v>1746</v>
      </c>
      <c r="D1675" t="s">
        <v>1747</v>
      </c>
      <c r="E1675" t="s">
        <v>9</v>
      </c>
      <c r="F1675" s="2" t="s">
        <v>2271</v>
      </c>
      <c r="G1675">
        <v>4.3499999999999996</v>
      </c>
      <c r="H1675" s="2" t="s">
        <v>2274</v>
      </c>
    </row>
    <row r="1676" spans="1:8" x14ac:dyDescent="0.25">
      <c r="A1676">
        <v>71693042</v>
      </c>
      <c r="B1676" t="s">
        <v>1778</v>
      </c>
      <c r="C1676" t="s">
        <v>1746</v>
      </c>
      <c r="D1676" t="s">
        <v>1747</v>
      </c>
      <c r="E1676" t="s">
        <v>9</v>
      </c>
      <c r="F1676" s="2" t="s">
        <v>2271</v>
      </c>
      <c r="G1676">
        <v>4.3499999999999996</v>
      </c>
      <c r="H1676" s="2" t="s">
        <v>2274</v>
      </c>
    </row>
    <row r="1677" spans="1:8" x14ac:dyDescent="0.25">
      <c r="A1677">
        <v>71730684</v>
      </c>
      <c r="B1677" t="s">
        <v>1779</v>
      </c>
      <c r="C1677" t="s">
        <v>1746</v>
      </c>
      <c r="D1677" t="s">
        <v>275</v>
      </c>
      <c r="E1677" t="s">
        <v>9</v>
      </c>
      <c r="F1677" s="2" t="s">
        <v>2271</v>
      </c>
      <c r="G1677">
        <v>4.3499999999999996</v>
      </c>
      <c r="H1677" s="5" t="s">
        <v>2270</v>
      </c>
    </row>
    <row r="1678" spans="1:8" x14ac:dyDescent="0.25">
      <c r="A1678">
        <v>71745803</v>
      </c>
      <c r="B1678" t="s">
        <v>1780</v>
      </c>
      <c r="C1678" t="s">
        <v>1746</v>
      </c>
      <c r="D1678" t="s">
        <v>1747</v>
      </c>
      <c r="E1678" t="s">
        <v>9</v>
      </c>
      <c r="F1678" s="2" t="s">
        <v>2271</v>
      </c>
      <c r="G1678">
        <v>4.3499999999999996</v>
      </c>
      <c r="H1678" s="2" t="s">
        <v>2274</v>
      </c>
    </row>
    <row r="1679" spans="1:8" x14ac:dyDescent="0.25">
      <c r="A1679">
        <v>78701930</v>
      </c>
      <c r="B1679" t="s">
        <v>1781</v>
      </c>
      <c r="C1679" t="s">
        <v>1746</v>
      </c>
      <c r="D1679" t="s">
        <v>11</v>
      </c>
      <c r="E1679" t="s">
        <v>9</v>
      </c>
      <c r="F1679" s="2" t="s">
        <v>2271</v>
      </c>
      <c r="G1679">
        <v>2.4359999999999999</v>
      </c>
      <c r="H1679" s="2" t="s">
        <v>2274</v>
      </c>
    </row>
    <row r="1680" spans="1:8" x14ac:dyDescent="0.25">
      <c r="A1680">
        <v>91047475</v>
      </c>
      <c r="B1680" t="s">
        <v>1782</v>
      </c>
      <c r="C1680" t="s">
        <v>1746</v>
      </c>
      <c r="D1680" t="s">
        <v>1749</v>
      </c>
      <c r="E1680" t="s">
        <v>9</v>
      </c>
      <c r="F1680" s="2" t="s">
        <v>2271</v>
      </c>
      <c r="G1680">
        <v>4.3499999999999996</v>
      </c>
      <c r="H1680" s="2" t="s">
        <v>2274</v>
      </c>
    </row>
    <row r="1681" spans="1:8" x14ac:dyDescent="0.25">
      <c r="A1681">
        <v>91364088</v>
      </c>
      <c r="B1681" t="s">
        <v>1783</v>
      </c>
      <c r="C1681" t="s">
        <v>1746</v>
      </c>
      <c r="D1681" t="s">
        <v>1749</v>
      </c>
      <c r="E1681" t="s">
        <v>9</v>
      </c>
      <c r="F1681" s="2" t="s">
        <v>2271</v>
      </c>
      <c r="G1681">
        <v>4.3499999999999996</v>
      </c>
      <c r="H1681" s="2" t="s">
        <v>2274</v>
      </c>
    </row>
    <row r="1682" spans="1:8" x14ac:dyDescent="0.25">
      <c r="A1682">
        <v>91515264</v>
      </c>
      <c r="B1682" t="s">
        <v>1784</v>
      </c>
      <c r="C1682" t="s">
        <v>1746</v>
      </c>
      <c r="D1682" t="s">
        <v>1785</v>
      </c>
      <c r="E1682" t="s">
        <v>9</v>
      </c>
      <c r="F1682" s="1" t="s">
        <v>2270</v>
      </c>
      <c r="G1682">
        <v>0.52200000000000002</v>
      </c>
      <c r="H1682" s="5" t="s">
        <v>2270</v>
      </c>
    </row>
    <row r="1683" spans="1:8" x14ac:dyDescent="0.25">
      <c r="A1683">
        <v>98459613</v>
      </c>
      <c r="B1683" t="s">
        <v>1786</v>
      </c>
      <c r="C1683" t="s">
        <v>1746</v>
      </c>
      <c r="D1683" t="s">
        <v>1747</v>
      </c>
      <c r="E1683" t="s">
        <v>9</v>
      </c>
      <c r="F1683" s="2" t="s">
        <v>2271</v>
      </c>
      <c r="G1683">
        <v>4.3499999999999996</v>
      </c>
      <c r="H1683" s="2" t="s">
        <v>2274</v>
      </c>
    </row>
    <row r="1684" spans="1:8" x14ac:dyDescent="0.25">
      <c r="A1684">
        <v>98467811</v>
      </c>
      <c r="B1684" t="s">
        <v>1787</v>
      </c>
      <c r="C1684" t="s">
        <v>1746</v>
      </c>
      <c r="D1684" t="s">
        <v>11</v>
      </c>
      <c r="E1684" t="s">
        <v>9</v>
      </c>
      <c r="F1684" s="2" t="s">
        <v>2271</v>
      </c>
      <c r="G1684">
        <v>4.3499999999999996</v>
      </c>
      <c r="H1684" s="2" t="s">
        <v>2274</v>
      </c>
    </row>
    <row r="1685" spans="1:8" x14ac:dyDescent="0.25">
      <c r="A1685">
        <v>98479604</v>
      </c>
      <c r="B1685" t="s">
        <v>1788</v>
      </c>
      <c r="C1685" t="s">
        <v>1746</v>
      </c>
      <c r="D1685" t="s">
        <v>1747</v>
      </c>
      <c r="E1685" t="s">
        <v>9</v>
      </c>
      <c r="F1685" s="2" t="s">
        <v>2271</v>
      </c>
      <c r="G1685">
        <v>4.3499999999999996</v>
      </c>
      <c r="H1685" s="2" t="s">
        <v>2274</v>
      </c>
    </row>
    <row r="1686" spans="1:8" x14ac:dyDescent="0.25">
      <c r="A1686">
        <v>98484317</v>
      </c>
      <c r="B1686" t="s">
        <v>1789</v>
      </c>
      <c r="C1686" t="s">
        <v>1746</v>
      </c>
      <c r="D1686" t="s">
        <v>11</v>
      </c>
      <c r="E1686" t="s">
        <v>9</v>
      </c>
      <c r="F1686" s="2" t="s">
        <v>2271</v>
      </c>
      <c r="G1686">
        <v>4.3499999999999996</v>
      </c>
      <c r="H1686" s="2" t="s">
        <v>2274</v>
      </c>
    </row>
    <row r="1687" spans="1:8" x14ac:dyDescent="0.25">
      <c r="A1687">
        <v>98488262</v>
      </c>
      <c r="B1687" t="s">
        <v>1790</v>
      </c>
      <c r="C1687" t="s">
        <v>1746</v>
      </c>
      <c r="D1687" t="s">
        <v>1747</v>
      </c>
      <c r="E1687" t="s">
        <v>9</v>
      </c>
      <c r="F1687" s="2" t="s">
        <v>2271</v>
      </c>
      <c r="G1687">
        <v>4.3499999999999996</v>
      </c>
      <c r="H1687" s="2" t="s">
        <v>2274</v>
      </c>
    </row>
    <row r="1688" spans="1:8" x14ac:dyDescent="0.25">
      <c r="A1688">
        <v>98488527</v>
      </c>
      <c r="B1688" t="s">
        <v>1791</v>
      </c>
      <c r="C1688" t="s">
        <v>1746</v>
      </c>
      <c r="D1688" t="s">
        <v>1747</v>
      </c>
      <c r="E1688" t="s">
        <v>9</v>
      </c>
      <c r="F1688" s="2" t="s">
        <v>2271</v>
      </c>
      <c r="G1688">
        <v>4.3499999999999996</v>
      </c>
      <c r="H1688" s="2" t="s">
        <v>2274</v>
      </c>
    </row>
    <row r="1689" spans="1:8" x14ac:dyDescent="0.25">
      <c r="A1689">
        <v>98498736</v>
      </c>
      <c r="B1689" t="s">
        <v>1792</v>
      </c>
      <c r="C1689" t="s">
        <v>1746</v>
      </c>
      <c r="D1689" t="s">
        <v>275</v>
      </c>
      <c r="E1689" t="s">
        <v>9</v>
      </c>
      <c r="F1689" s="2" t="s">
        <v>2271</v>
      </c>
      <c r="G1689">
        <v>4.3499999999999996</v>
      </c>
      <c r="H1689" s="2" t="s">
        <v>2274</v>
      </c>
    </row>
    <row r="1690" spans="1:8" x14ac:dyDescent="0.25">
      <c r="A1690">
        <v>98523512</v>
      </c>
      <c r="B1690" t="s">
        <v>1793</v>
      </c>
      <c r="C1690" t="s">
        <v>1746</v>
      </c>
      <c r="D1690" t="s">
        <v>275</v>
      </c>
      <c r="E1690" t="s">
        <v>9</v>
      </c>
      <c r="F1690" s="2" t="s">
        <v>2271</v>
      </c>
      <c r="G1690">
        <v>4.3499999999999996</v>
      </c>
      <c r="H1690" s="2" t="s">
        <v>2274</v>
      </c>
    </row>
    <row r="1691" spans="1:8" x14ac:dyDescent="0.25">
      <c r="A1691">
        <v>98630487</v>
      </c>
      <c r="B1691" t="s">
        <v>1794</v>
      </c>
      <c r="C1691" t="s">
        <v>1746</v>
      </c>
      <c r="D1691" t="s">
        <v>11</v>
      </c>
      <c r="E1691" t="s">
        <v>9</v>
      </c>
      <c r="F1691" s="2" t="s">
        <v>2271</v>
      </c>
      <c r="G1691">
        <v>4.3499999999999996</v>
      </c>
      <c r="H1691" s="2" t="s">
        <v>2274</v>
      </c>
    </row>
    <row r="1692" spans="1:8" x14ac:dyDescent="0.25">
      <c r="A1692">
        <v>98645184</v>
      </c>
      <c r="B1692" t="s">
        <v>1795</v>
      </c>
      <c r="C1692" t="s">
        <v>1746</v>
      </c>
      <c r="D1692" t="s">
        <v>1747</v>
      </c>
      <c r="E1692" t="s">
        <v>9</v>
      </c>
      <c r="F1692" s="2" t="s">
        <v>2271</v>
      </c>
      <c r="G1692">
        <v>4.3499999999999996</v>
      </c>
      <c r="H1692" s="2" t="s">
        <v>2274</v>
      </c>
    </row>
    <row r="1693" spans="1:8" x14ac:dyDescent="0.25">
      <c r="A1693">
        <v>1033710188</v>
      </c>
      <c r="B1693" t="s">
        <v>1796</v>
      </c>
      <c r="C1693" t="s">
        <v>1746</v>
      </c>
      <c r="D1693" t="s">
        <v>1749</v>
      </c>
      <c r="E1693" t="s">
        <v>9</v>
      </c>
      <c r="F1693" s="2" t="s">
        <v>2271</v>
      </c>
      <c r="G1693">
        <v>4.3499999999999996</v>
      </c>
      <c r="H1693" s="2" t="s">
        <v>2274</v>
      </c>
    </row>
    <row r="1694" spans="1:8" x14ac:dyDescent="0.25">
      <c r="A1694">
        <v>1035426103</v>
      </c>
      <c r="B1694" t="s">
        <v>1797</v>
      </c>
      <c r="C1694" t="s">
        <v>1746</v>
      </c>
      <c r="D1694" t="s">
        <v>11</v>
      </c>
      <c r="E1694" t="s">
        <v>9</v>
      </c>
      <c r="F1694" s="2" t="s">
        <v>2271</v>
      </c>
      <c r="G1694">
        <v>4.3499999999999996</v>
      </c>
      <c r="H1694" s="2" t="s">
        <v>2274</v>
      </c>
    </row>
    <row r="1695" spans="1:8" x14ac:dyDescent="0.25">
      <c r="A1695">
        <v>1036605834</v>
      </c>
      <c r="B1695" t="s">
        <v>1798</v>
      </c>
      <c r="C1695" t="s">
        <v>1746</v>
      </c>
      <c r="D1695" t="s">
        <v>29</v>
      </c>
      <c r="E1695" t="s">
        <v>18</v>
      </c>
      <c r="F1695" s="1" t="s">
        <v>2270</v>
      </c>
      <c r="G1695">
        <v>0.52200000000000002</v>
      </c>
      <c r="H1695" s="5" t="s">
        <v>2270</v>
      </c>
    </row>
    <row r="1696" spans="1:8" x14ac:dyDescent="0.25">
      <c r="A1696">
        <v>1037480660</v>
      </c>
      <c r="B1696" t="s">
        <v>1799</v>
      </c>
      <c r="C1696" t="s">
        <v>1746</v>
      </c>
      <c r="D1696" t="s">
        <v>1749</v>
      </c>
      <c r="E1696" t="s">
        <v>9</v>
      </c>
      <c r="F1696" s="2" t="s">
        <v>2271</v>
      </c>
      <c r="G1696">
        <v>4.3499999999999996</v>
      </c>
      <c r="H1696" s="2" t="s">
        <v>2274</v>
      </c>
    </row>
    <row r="1697" spans="1:8" x14ac:dyDescent="0.25">
      <c r="A1697">
        <v>1037588522</v>
      </c>
      <c r="B1697" t="s">
        <v>1800</v>
      </c>
      <c r="C1697" t="s">
        <v>1746</v>
      </c>
      <c r="D1697" t="s">
        <v>11</v>
      </c>
      <c r="E1697" t="s">
        <v>9</v>
      </c>
      <c r="F1697" s="2" t="s">
        <v>2271</v>
      </c>
      <c r="G1697">
        <v>2.4359999999999999</v>
      </c>
      <c r="H1697" s="2" t="s">
        <v>2274</v>
      </c>
    </row>
    <row r="1698" spans="1:8" x14ac:dyDescent="0.25">
      <c r="A1698">
        <v>1037626806</v>
      </c>
      <c r="B1698" t="s">
        <v>1801</v>
      </c>
      <c r="C1698" t="s">
        <v>1746</v>
      </c>
      <c r="D1698" t="s">
        <v>1749</v>
      </c>
      <c r="E1698" t="s">
        <v>18</v>
      </c>
      <c r="F1698" s="2" t="s">
        <v>2271</v>
      </c>
      <c r="G1698">
        <v>4.3499999999999996</v>
      </c>
      <c r="H1698" s="2" t="s">
        <v>2274</v>
      </c>
    </row>
    <row r="1699" spans="1:8" x14ac:dyDescent="0.25">
      <c r="A1699">
        <v>1037630584</v>
      </c>
      <c r="B1699" t="s">
        <v>1802</v>
      </c>
      <c r="C1699" t="s">
        <v>1746</v>
      </c>
      <c r="D1699" t="s">
        <v>1749</v>
      </c>
      <c r="E1699" t="s">
        <v>9</v>
      </c>
      <c r="F1699" s="2" t="s">
        <v>2271</v>
      </c>
      <c r="G1699">
        <v>4.3499999999999996</v>
      </c>
      <c r="H1699" s="2" t="s">
        <v>2274</v>
      </c>
    </row>
    <row r="1700" spans="1:8" x14ac:dyDescent="0.25">
      <c r="A1700">
        <v>1039449277</v>
      </c>
      <c r="B1700" t="s">
        <v>1803</v>
      </c>
      <c r="C1700" t="s">
        <v>1746</v>
      </c>
      <c r="D1700" t="s">
        <v>1749</v>
      </c>
      <c r="E1700" t="s">
        <v>9</v>
      </c>
      <c r="F1700" s="2" t="s">
        <v>2271</v>
      </c>
      <c r="G1700">
        <v>4.3499999999999996</v>
      </c>
      <c r="H1700" s="2" t="s">
        <v>2274</v>
      </c>
    </row>
    <row r="1701" spans="1:8" x14ac:dyDescent="0.25">
      <c r="A1701">
        <v>1039457516</v>
      </c>
      <c r="B1701" t="s">
        <v>1804</v>
      </c>
      <c r="C1701" t="s">
        <v>1746</v>
      </c>
      <c r="D1701" t="s">
        <v>1749</v>
      </c>
      <c r="E1701" t="s">
        <v>18</v>
      </c>
      <c r="F1701" s="2" t="s">
        <v>2271</v>
      </c>
      <c r="G1701">
        <v>4.3499999999999996</v>
      </c>
      <c r="H1701" s="2" t="s">
        <v>2274</v>
      </c>
    </row>
    <row r="1702" spans="1:8" x14ac:dyDescent="0.25">
      <c r="A1702">
        <v>1040736379</v>
      </c>
      <c r="B1702" t="s">
        <v>1805</v>
      </c>
      <c r="C1702" t="s">
        <v>1746</v>
      </c>
      <c r="D1702" t="s">
        <v>1749</v>
      </c>
      <c r="E1702" t="s">
        <v>18</v>
      </c>
      <c r="F1702" s="2" t="s">
        <v>2271</v>
      </c>
      <c r="G1702">
        <v>4.3499999999999996</v>
      </c>
      <c r="H1702" s="2" t="s">
        <v>2274</v>
      </c>
    </row>
    <row r="1703" spans="1:8" x14ac:dyDescent="0.25">
      <c r="A1703">
        <v>1045018709</v>
      </c>
      <c r="B1703" t="s">
        <v>1806</v>
      </c>
      <c r="C1703" t="s">
        <v>1746</v>
      </c>
      <c r="D1703" t="s">
        <v>1749</v>
      </c>
      <c r="E1703" t="s">
        <v>18</v>
      </c>
      <c r="F1703" s="2" t="s">
        <v>2271</v>
      </c>
      <c r="G1703">
        <v>4.3499999999999996</v>
      </c>
      <c r="H1703" s="2" t="s">
        <v>2274</v>
      </c>
    </row>
    <row r="1704" spans="1:8" x14ac:dyDescent="0.25">
      <c r="A1704">
        <v>1102803701</v>
      </c>
      <c r="B1704" t="s">
        <v>1807</v>
      </c>
      <c r="C1704" t="s">
        <v>1746</v>
      </c>
      <c r="D1704" t="s">
        <v>1749</v>
      </c>
      <c r="E1704" t="s">
        <v>18</v>
      </c>
      <c r="F1704" s="2" t="s">
        <v>2271</v>
      </c>
      <c r="G1704">
        <v>4.3499999999999996</v>
      </c>
      <c r="H1704" s="2" t="s">
        <v>2274</v>
      </c>
    </row>
    <row r="1705" spans="1:8" x14ac:dyDescent="0.25">
      <c r="A1705">
        <v>1104011893</v>
      </c>
      <c r="B1705" t="s">
        <v>1808</v>
      </c>
      <c r="C1705" t="s">
        <v>1746</v>
      </c>
      <c r="D1705" t="s">
        <v>1749</v>
      </c>
      <c r="E1705" t="s">
        <v>9</v>
      </c>
      <c r="F1705" s="2" t="s">
        <v>2271</v>
      </c>
      <c r="G1705">
        <v>4.3499999999999996</v>
      </c>
      <c r="H1705" s="2" t="s">
        <v>2274</v>
      </c>
    </row>
    <row r="1706" spans="1:8" x14ac:dyDescent="0.25">
      <c r="A1706">
        <v>1128270471</v>
      </c>
      <c r="B1706" t="s">
        <v>1809</v>
      </c>
      <c r="C1706" t="s">
        <v>1746</v>
      </c>
      <c r="D1706" t="s">
        <v>1749</v>
      </c>
      <c r="E1706" t="s">
        <v>18</v>
      </c>
      <c r="F1706" s="2" t="s">
        <v>2271</v>
      </c>
      <c r="G1706">
        <v>4.3499999999999996</v>
      </c>
      <c r="H1706" s="2" t="s">
        <v>2274</v>
      </c>
    </row>
    <row r="1707" spans="1:8" x14ac:dyDescent="0.25">
      <c r="A1707">
        <v>1128417125</v>
      </c>
      <c r="B1707" t="s">
        <v>1810</v>
      </c>
      <c r="C1707" t="s">
        <v>1746</v>
      </c>
      <c r="D1707" t="s">
        <v>1749</v>
      </c>
      <c r="E1707" t="s">
        <v>9</v>
      </c>
      <c r="F1707" s="2" t="s">
        <v>2271</v>
      </c>
      <c r="G1707">
        <v>4.3499999999999996</v>
      </c>
      <c r="H1707" s="2" t="s">
        <v>2274</v>
      </c>
    </row>
    <row r="1708" spans="1:8" x14ac:dyDescent="0.25">
      <c r="A1708">
        <v>1128422791</v>
      </c>
      <c r="B1708" t="s">
        <v>1811</v>
      </c>
      <c r="C1708" t="s">
        <v>1746</v>
      </c>
      <c r="D1708" t="s">
        <v>1749</v>
      </c>
      <c r="E1708" t="s">
        <v>9</v>
      </c>
      <c r="F1708" s="2" t="s">
        <v>2271</v>
      </c>
      <c r="G1708">
        <v>4.3499999999999996</v>
      </c>
      <c r="H1708" s="2" t="s">
        <v>2274</v>
      </c>
    </row>
    <row r="1709" spans="1:8" x14ac:dyDescent="0.25">
      <c r="A1709">
        <v>1152198408</v>
      </c>
      <c r="B1709" t="s">
        <v>1812</v>
      </c>
      <c r="C1709" t="s">
        <v>1746</v>
      </c>
      <c r="D1709" t="s">
        <v>1749</v>
      </c>
      <c r="E1709" t="s">
        <v>9</v>
      </c>
      <c r="F1709" s="2" t="s">
        <v>2271</v>
      </c>
      <c r="G1709">
        <v>4.3499999999999996</v>
      </c>
      <c r="H1709" s="2" t="s">
        <v>2274</v>
      </c>
    </row>
    <row r="1710" spans="1:8" x14ac:dyDescent="0.25">
      <c r="A1710">
        <v>8047785</v>
      </c>
      <c r="B1710" t="s">
        <v>1813</v>
      </c>
      <c r="C1710" t="s">
        <v>1814</v>
      </c>
      <c r="D1710" t="s">
        <v>266</v>
      </c>
      <c r="E1710" t="s">
        <v>9</v>
      </c>
      <c r="F1710" s="2" t="s">
        <v>2271</v>
      </c>
      <c r="G1710">
        <v>2.4359999999999999</v>
      </c>
      <c r="H1710" s="8" t="s">
        <v>2275</v>
      </c>
    </row>
    <row r="1711" spans="1:8" x14ac:dyDescent="0.25">
      <c r="A1711">
        <v>22069792</v>
      </c>
      <c r="B1711" t="s">
        <v>1815</v>
      </c>
      <c r="C1711" t="s">
        <v>1814</v>
      </c>
      <c r="D1711" t="s">
        <v>272</v>
      </c>
      <c r="E1711" t="s">
        <v>18</v>
      </c>
      <c r="F1711" s="2" t="s">
        <v>2271</v>
      </c>
      <c r="G1711">
        <v>2.4359999999999999</v>
      </c>
      <c r="H1711" s="2" t="s">
        <v>2274</v>
      </c>
    </row>
    <row r="1712" spans="1:8" x14ac:dyDescent="0.25">
      <c r="A1712">
        <v>43150693</v>
      </c>
      <c r="B1712" t="s">
        <v>1816</v>
      </c>
      <c r="C1712" t="s">
        <v>1814</v>
      </c>
      <c r="D1712" t="s">
        <v>31</v>
      </c>
      <c r="E1712" t="s">
        <v>18</v>
      </c>
      <c r="F1712" s="2" t="s">
        <v>2271</v>
      </c>
      <c r="G1712">
        <v>2.4359999999999999</v>
      </c>
      <c r="H1712" s="2" t="s">
        <v>2274</v>
      </c>
    </row>
    <row r="1713" spans="1:8" x14ac:dyDescent="0.25">
      <c r="A1713">
        <v>43200967</v>
      </c>
      <c r="B1713" t="s">
        <v>1817</v>
      </c>
      <c r="C1713" t="s">
        <v>1814</v>
      </c>
      <c r="D1713" t="s">
        <v>424</v>
      </c>
      <c r="E1713" t="s">
        <v>18</v>
      </c>
      <c r="F1713" s="2" t="s">
        <v>2271</v>
      </c>
      <c r="G1713">
        <v>2.4359999999999999</v>
      </c>
      <c r="H1713" s="2" t="s">
        <v>2274</v>
      </c>
    </row>
    <row r="1714" spans="1:8" x14ac:dyDescent="0.25">
      <c r="A1714">
        <v>43487655</v>
      </c>
      <c r="B1714" t="s">
        <v>1818</v>
      </c>
      <c r="C1714" t="s">
        <v>1814</v>
      </c>
      <c r="D1714" t="s">
        <v>11</v>
      </c>
      <c r="E1714" t="s">
        <v>18</v>
      </c>
      <c r="F1714" s="2" t="s">
        <v>2271</v>
      </c>
      <c r="G1714">
        <v>2.4359999999999999</v>
      </c>
      <c r="H1714" s="2" t="s">
        <v>2274</v>
      </c>
    </row>
    <row r="1715" spans="1:8" x14ac:dyDescent="0.25">
      <c r="A1715">
        <v>43508950</v>
      </c>
      <c r="B1715" t="s">
        <v>1819</v>
      </c>
      <c r="C1715" t="s">
        <v>1814</v>
      </c>
      <c r="D1715" t="s">
        <v>90</v>
      </c>
      <c r="E1715" t="s">
        <v>18</v>
      </c>
      <c r="F1715" s="2" t="s">
        <v>2271</v>
      </c>
      <c r="G1715">
        <v>2.4359999999999999</v>
      </c>
      <c r="H1715" s="2" t="s">
        <v>2274</v>
      </c>
    </row>
    <row r="1716" spans="1:8" x14ac:dyDescent="0.25">
      <c r="A1716">
        <v>43530264</v>
      </c>
      <c r="B1716" t="s">
        <v>1820</v>
      </c>
      <c r="C1716" t="s">
        <v>1814</v>
      </c>
      <c r="D1716" t="s">
        <v>56</v>
      </c>
      <c r="E1716" t="s">
        <v>18</v>
      </c>
      <c r="F1716" s="2" t="s">
        <v>2271</v>
      </c>
      <c r="G1716">
        <v>2.4359999999999999</v>
      </c>
      <c r="H1716" s="2" t="s">
        <v>2274</v>
      </c>
    </row>
    <row r="1717" spans="1:8" x14ac:dyDescent="0.25">
      <c r="A1717">
        <v>43908580</v>
      </c>
      <c r="B1717" t="s">
        <v>1821</v>
      </c>
      <c r="C1717" t="s">
        <v>1814</v>
      </c>
      <c r="D1717" t="s">
        <v>83</v>
      </c>
      <c r="E1717" t="s">
        <v>18</v>
      </c>
      <c r="F1717" s="2" t="s">
        <v>2271</v>
      </c>
      <c r="G1717">
        <v>2.4359999999999999</v>
      </c>
      <c r="H1717" s="2" t="s">
        <v>2274</v>
      </c>
    </row>
    <row r="1718" spans="1:8" x14ac:dyDescent="0.25">
      <c r="A1718">
        <v>43986012</v>
      </c>
      <c r="B1718" t="s">
        <v>1822</v>
      </c>
      <c r="C1718" t="s">
        <v>1814</v>
      </c>
      <c r="D1718" t="s">
        <v>11</v>
      </c>
      <c r="E1718" t="s">
        <v>18</v>
      </c>
      <c r="F1718" s="2" t="s">
        <v>2271</v>
      </c>
      <c r="G1718">
        <v>2.4359999999999999</v>
      </c>
      <c r="H1718" s="2" t="s">
        <v>2274</v>
      </c>
    </row>
    <row r="1719" spans="1:8" x14ac:dyDescent="0.25">
      <c r="A1719">
        <v>45781628</v>
      </c>
      <c r="B1719" t="s">
        <v>1823</v>
      </c>
      <c r="C1719" t="s">
        <v>1814</v>
      </c>
      <c r="D1719" t="s">
        <v>83</v>
      </c>
      <c r="E1719" t="s">
        <v>18</v>
      </c>
      <c r="F1719" s="2" t="s">
        <v>2271</v>
      </c>
      <c r="G1719">
        <v>2.4359999999999999</v>
      </c>
      <c r="H1719" s="2" t="s">
        <v>2274</v>
      </c>
    </row>
    <row r="1720" spans="1:8" x14ac:dyDescent="0.25">
      <c r="A1720">
        <v>70073497</v>
      </c>
      <c r="B1720" t="s">
        <v>1824</v>
      </c>
      <c r="C1720" t="s">
        <v>1814</v>
      </c>
      <c r="D1720" t="s">
        <v>41</v>
      </c>
      <c r="E1720" t="s">
        <v>9</v>
      </c>
      <c r="F1720" s="1" t="s">
        <v>2270</v>
      </c>
      <c r="G1720">
        <v>0.52200000000000002</v>
      </c>
      <c r="H1720" s="8" t="s">
        <v>2275</v>
      </c>
    </row>
    <row r="1721" spans="1:8" x14ac:dyDescent="0.25">
      <c r="A1721">
        <v>71625174</v>
      </c>
      <c r="B1721" t="s">
        <v>1825</v>
      </c>
      <c r="C1721" t="s">
        <v>1814</v>
      </c>
      <c r="D1721" t="s">
        <v>8</v>
      </c>
      <c r="E1721" t="s">
        <v>9</v>
      </c>
      <c r="F1721" s="2" t="s">
        <v>2271</v>
      </c>
      <c r="G1721">
        <v>2.4359999999999999</v>
      </c>
      <c r="H1721" s="2" t="s">
        <v>2274</v>
      </c>
    </row>
    <row r="1722" spans="1:8" x14ac:dyDescent="0.25">
      <c r="A1722">
        <v>1128417207</v>
      </c>
      <c r="B1722" t="s">
        <v>1826</v>
      </c>
      <c r="C1722" t="s">
        <v>1814</v>
      </c>
      <c r="D1722" t="s">
        <v>8</v>
      </c>
      <c r="E1722" t="s">
        <v>9</v>
      </c>
      <c r="F1722" s="2" t="s">
        <v>2271</v>
      </c>
      <c r="G1722">
        <v>2.4359999999999999</v>
      </c>
      <c r="H1722" s="2" t="s">
        <v>2274</v>
      </c>
    </row>
    <row r="1723" spans="1:8" x14ac:dyDescent="0.25">
      <c r="A1723">
        <v>21432095</v>
      </c>
      <c r="B1723" t="s">
        <v>1827</v>
      </c>
      <c r="C1723" t="s">
        <v>1828</v>
      </c>
      <c r="D1723" t="s">
        <v>90</v>
      </c>
      <c r="E1723" t="s">
        <v>18</v>
      </c>
      <c r="F1723" s="2" t="s">
        <v>2271</v>
      </c>
      <c r="G1723">
        <v>2.4359999999999999</v>
      </c>
      <c r="H1723" s="2" t="s">
        <v>2274</v>
      </c>
    </row>
    <row r="1724" spans="1:8" x14ac:dyDescent="0.25">
      <c r="A1724">
        <v>27087011</v>
      </c>
      <c r="B1724" t="s">
        <v>1829</v>
      </c>
      <c r="C1724" t="s">
        <v>1828</v>
      </c>
      <c r="D1724" t="s">
        <v>83</v>
      </c>
      <c r="E1724" t="s">
        <v>18</v>
      </c>
      <c r="F1724" s="2" t="s">
        <v>2271</v>
      </c>
      <c r="G1724">
        <v>2.4359999999999999</v>
      </c>
      <c r="H1724" s="2" t="s">
        <v>2274</v>
      </c>
    </row>
    <row r="1725" spans="1:8" x14ac:dyDescent="0.25">
      <c r="A1725">
        <v>30743975</v>
      </c>
      <c r="B1725" t="s">
        <v>1830</v>
      </c>
      <c r="C1725" t="s">
        <v>1828</v>
      </c>
      <c r="D1725" t="s">
        <v>11</v>
      </c>
      <c r="E1725" t="s">
        <v>18</v>
      </c>
      <c r="F1725" s="2" t="s">
        <v>2271</v>
      </c>
      <c r="G1725">
        <v>2.4359999999999999</v>
      </c>
      <c r="H1725" s="2" t="s">
        <v>2274</v>
      </c>
    </row>
    <row r="1726" spans="1:8" x14ac:dyDescent="0.25">
      <c r="A1726">
        <v>35890315</v>
      </c>
      <c r="B1726" t="s">
        <v>1831</v>
      </c>
      <c r="C1726" t="s">
        <v>1828</v>
      </c>
      <c r="D1726" t="s">
        <v>31</v>
      </c>
      <c r="E1726" t="s">
        <v>18</v>
      </c>
      <c r="F1726" s="2" t="s">
        <v>2271</v>
      </c>
      <c r="G1726">
        <v>2.4359999999999999</v>
      </c>
      <c r="H1726" s="2" t="s">
        <v>2274</v>
      </c>
    </row>
    <row r="1727" spans="1:8" x14ac:dyDescent="0.25">
      <c r="A1727">
        <v>43068121</v>
      </c>
      <c r="B1727" t="s">
        <v>1832</v>
      </c>
      <c r="C1727" t="s">
        <v>1828</v>
      </c>
      <c r="D1727" t="s">
        <v>17</v>
      </c>
      <c r="E1727" t="s">
        <v>18</v>
      </c>
      <c r="F1727" s="2" t="s">
        <v>2271</v>
      </c>
      <c r="G1727">
        <v>2.4359999999999999</v>
      </c>
      <c r="H1727" s="2" t="s">
        <v>2274</v>
      </c>
    </row>
    <row r="1728" spans="1:8" x14ac:dyDescent="0.25">
      <c r="A1728">
        <v>43156829</v>
      </c>
      <c r="B1728" t="s">
        <v>1833</v>
      </c>
      <c r="C1728" t="s">
        <v>1828</v>
      </c>
      <c r="D1728" t="s">
        <v>56</v>
      </c>
      <c r="E1728" t="s">
        <v>18</v>
      </c>
      <c r="F1728" s="2" t="s">
        <v>2271</v>
      </c>
      <c r="G1728">
        <v>2.4359999999999999</v>
      </c>
      <c r="H1728" s="2" t="s">
        <v>2274</v>
      </c>
    </row>
    <row r="1729" spans="1:8" x14ac:dyDescent="0.25">
      <c r="A1729">
        <v>43163302</v>
      </c>
      <c r="B1729" t="s">
        <v>1834</v>
      </c>
      <c r="C1729" t="s">
        <v>1828</v>
      </c>
      <c r="D1729" t="s">
        <v>266</v>
      </c>
      <c r="E1729" t="s">
        <v>18</v>
      </c>
      <c r="F1729" s="2" t="s">
        <v>2271</v>
      </c>
      <c r="G1729">
        <v>2.4359999999999999</v>
      </c>
      <c r="H1729" s="8" t="s">
        <v>2275</v>
      </c>
    </row>
    <row r="1730" spans="1:8" x14ac:dyDescent="0.25">
      <c r="A1730">
        <v>43259969</v>
      </c>
      <c r="B1730" t="s">
        <v>1835</v>
      </c>
      <c r="C1730" t="s">
        <v>1828</v>
      </c>
      <c r="D1730" t="s">
        <v>56</v>
      </c>
      <c r="E1730" t="s">
        <v>18</v>
      </c>
      <c r="F1730" s="2" t="s">
        <v>2271</v>
      </c>
      <c r="G1730">
        <v>2.4359999999999999</v>
      </c>
      <c r="H1730" s="2" t="s">
        <v>2274</v>
      </c>
    </row>
    <row r="1731" spans="1:8" x14ac:dyDescent="0.25">
      <c r="A1731">
        <v>43580551</v>
      </c>
      <c r="B1731" t="s">
        <v>1836</v>
      </c>
      <c r="C1731" t="s">
        <v>1828</v>
      </c>
      <c r="D1731" t="s">
        <v>41</v>
      </c>
      <c r="E1731" t="s">
        <v>18</v>
      </c>
      <c r="F1731" s="1" t="s">
        <v>2270</v>
      </c>
      <c r="G1731">
        <v>0.52200000000000002</v>
      </c>
      <c r="H1731" s="8" t="s">
        <v>2275</v>
      </c>
    </row>
    <row r="1732" spans="1:8" x14ac:dyDescent="0.25">
      <c r="A1732">
        <v>43870512</v>
      </c>
      <c r="B1732" t="s">
        <v>1837</v>
      </c>
      <c r="C1732" t="s">
        <v>1828</v>
      </c>
      <c r="D1732" t="s">
        <v>83</v>
      </c>
      <c r="E1732" t="s">
        <v>18</v>
      </c>
      <c r="F1732" s="2" t="s">
        <v>2271</v>
      </c>
      <c r="G1732">
        <v>2.4359999999999999</v>
      </c>
      <c r="H1732" s="2" t="s">
        <v>2274</v>
      </c>
    </row>
    <row r="1733" spans="1:8" x14ac:dyDescent="0.25">
      <c r="A1733">
        <v>71689733</v>
      </c>
      <c r="B1733" t="s">
        <v>1838</v>
      </c>
      <c r="C1733" t="s">
        <v>1828</v>
      </c>
      <c r="D1733" t="s">
        <v>27</v>
      </c>
      <c r="E1733" t="s">
        <v>9</v>
      </c>
      <c r="F1733" s="2" t="s">
        <v>2271</v>
      </c>
      <c r="G1733">
        <v>2.4359999999999999</v>
      </c>
      <c r="H1733" s="6" t="s">
        <v>2275</v>
      </c>
    </row>
    <row r="1734" spans="1:8" x14ac:dyDescent="0.25">
      <c r="A1734">
        <v>98577197</v>
      </c>
      <c r="B1734" t="s">
        <v>1839</v>
      </c>
      <c r="C1734" t="s">
        <v>1828</v>
      </c>
      <c r="D1734" t="s">
        <v>8</v>
      </c>
      <c r="E1734" t="s">
        <v>9</v>
      </c>
      <c r="F1734" s="2" t="s">
        <v>2271</v>
      </c>
      <c r="G1734">
        <v>2.4359999999999999</v>
      </c>
      <c r="H1734" s="2" t="s">
        <v>2274</v>
      </c>
    </row>
    <row r="1735" spans="1:8" x14ac:dyDescent="0.25">
      <c r="A1735">
        <v>1020422575</v>
      </c>
      <c r="B1735" t="s">
        <v>1840</v>
      </c>
      <c r="C1735" t="s">
        <v>1828</v>
      </c>
      <c r="D1735" t="s">
        <v>11</v>
      </c>
      <c r="E1735" t="s">
        <v>18</v>
      </c>
      <c r="F1735" s="2" t="s">
        <v>2271</v>
      </c>
      <c r="G1735">
        <v>2.4359999999999999</v>
      </c>
      <c r="H1735" s="2" t="s">
        <v>2274</v>
      </c>
    </row>
    <row r="1736" spans="1:8" x14ac:dyDescent="0.25">
      <c r="A1736">
        <v>1039456411</v>
      </c>
      <c r="B1736" t="s">
        <v>1841</v>
      </c>
      <c r="C1736" t="s">
        <v>1828</v>
      </c>
      <c r="D1736" t="s">
        <v>24</v>
      </c>
      <c r="E1736" t="s">
        <v>18</v>
      </c>
      <c r="F1736" s="1" t="s">
        <v>2270</v>
      </c>
      <c r="G1736">
        <v>0.52200000000000002</v>
      </c>
      <c r="H1736" s="8" t="s">
        <v>2275</v>
      </c>
    </row>
    <row r="1737" spans="1:8" x14ac:dyDescent="0.25">
      <c r="A1737">
        <v>1082898458</v>
      </c>
      <c r="B1737" t="s">
        <v>1842</v>
      </c>
      <c r="C1737" t="s">
        <v>1828</v>
      </c>
      <c r="D1737" t="s">
        <v>272</v>
      </c>
      <c r="E1737" t="s">
        <v>9</v>
      </c>
      <c r="F1737" s="2" t="s">
        <v>2271</v>
      </c>
      <c r="G1737">
        <v>2.4359999999999999</v>
      </c>
      <c r="H1737" s="2" t="s">
        <v>2274</v>
      </c>
    </row>
    <row r="1738" spans="1:8" x14ac:dyDescent="0.25">
      <c r="A1738">
        <v>3556225</v>
      </c>
      <c r="B1738" t="s">
        <v>1843</v>
      </c>
      <c r="C1738" t="s">
        <v>1844</v>
      </c>
      <c r="D1738" t="s">
        <v>11</v>
      </c>
      <c r="E1738" t="s">
        <v>9</v>
      </c>
      <c r="F1738" s="2" t="s">
        <v>2271</v>
      </c>
      <c r="G1738">
        <v>2.4359999999999999</v>
      </c>
      <c r="H1738" s="2" t="s">
        <v>2274</v>
      </c>
    </row>
    <row r="1739" spans="1:8" x14ac:dyDescent="0.25">
      <c r="A1739">
        <v>3601059</v>
      </c>
      <c r="B1739" t="s">
        <v>1845</v>
      </c>
      <c r="C1739" t="s">
        <v>1844</v>
      </c>
      <c r="D1739" t="s">
        <v>175</v>
      </c>
      <c r="E1739" t="s">
        <v>9</v>
      </c>
      <c r="F1739" s="1" t="s">
        <v>2270</v>
      </c>
      <c r="G1739">
        <v>0.52200000000000002</v>
      </c>
      <c r="H1739" s="6" t="s">
        <v>2275</v>
      </c>
    </row>
    <row r="1740" spans="1:8" x14ac:dyDescent="0.25">
      <c r="A1740">
        <v>8115588</v>
      </c>
      <c r="B1740" t="s">
        <v>1846</v>
      </c>
      <c r="C1740" t="s">
        <v>1844</v>
      </c>
      <c r="D1740" t="s">
        <v>11</v>
      </c>
      <c r="E1740" t="s">
        <v>9</v>
      </c>
      <c r="F1740" s="2" t="s">
        <v>2271</v>
      </c>
      <c r="G1740">
        <v>2.4359999999999999</v>
      </c>
      <c r="H1740" s="2" t="s">
        <v>2274</v>
      </c>
    </row>
    <row r="1741" spans="1:8" x14ac:dyDescent="0.25">
      <c r="A1741">
        <v>11805560</v>
      </c>
      <c r="B1741" t="s">
        <v>1847</v>
      </c>
      <c r="C1741" t="s">
        <v>1844</v>
      </c>
      <c r="D1741" t="s">
        <v>168</v>
      </c>
      <c r="E1741" t="s">
        <v>9</v>
      </c>
      <c r="F1741" s="2" t="s">
        <v>2271</v>
      </c>
      <c r="G1741">
        <v>2.4359999999999999</v>
      </c>
      <c r="H1741" s="6" t="s">
        <v>2275</v>
      </c>
    </row>
    <row r="1742" spans="1:8" x14ac:dyDescent="0.25">
      <c r="A1742">
        <v>15535629</v>
      </c>
      <c r="B1742" t="s">
        <v>1848</v>
      </c>
      <c r="C1742" t="s">
        <v>1844</v>
      </c>
      <c r="D1742" t="s">
        <v>1849</v>
      </c>
      <c r="E1742" t="s">
        <v>9</v>
      </c>
      <c r="F1742" s="2" t="s">
        <v>2271</v>
      </c>
      <c r="G1742">
        <v>2.4359999999999999</v>
      </c>
      <c r="H1742" s="6" t="s">
        <v>2275</v>
      </c>
    </row>
    <row r="1743" spans="1:8" x14ac:dyDescent="0.25">
      <c r="A1743">
        <v>21501119</v>
      </c>
      <c r="B1743" t="s">
        <v>1850</v>
      </c>
      <c r="C1743" t="s">
        <v>1844</v>
      </c>
      <c r="D1743" t="s">
        <v>11</v>
      </c>
      <c r="E1743" t="s">
        <v>18</v>
      </c>
      <c r="F1743" s="2" t="s">
        <v>2271</v>
      </c>
      <c r="G1743">
        <v>2.4359999999999999</v>
      </c>
      <c r="H1743" s="2" t="s">
        <v>2274</v>
      </c>
    </row>
    <row r="1744" spans="1:8" x14ac:dyDescent="0.25">
      <c r="A1744">
        <v>21587851</v>
      </c>
      <c r="B1744" t="s">
        <v>1851</v>
      </c>
      <c r="C1744" t="s">
        <v>1844</v>
      </c>
      <c r="D1744" t="s">
        <v>41</v>
      </c>
      <c r="E1744" t="s">
        <v>18</v>
      </c>
      <c r="F1744" s="1" t="s">
        <v>2270</v>
      </c>
      <c r="G1744">
        <v>0.52200000000000002</v>
      </c>
      <c r="H1744" s="8" t="s">
        <v>2275</v>
      </c>
    </row>
    <row r="1745" spans="1:8" x14ac:dyDescent="0.25">
      <c r="A1745">
        <v>21603582</v>
      </c>
      <c r="B1745" t="s">
        <v>1852</v>
      </c>
      <c r="C1745" t="s">
        <v>1844</v>
      </c>
      <c r="D1745" t="s">
        <v>11</v>
      </c>
      <c r="E1745" t="s">
        <v>18</v>
      </c>
      <c r="F1745" s="2" t="s">
        <v>2271</v>
      </c>
      <c r="G1745">
        <v>2.4359999999999999</v>
      </c>
      <c r="H1745" s="2" t="s">
        <v>2274</v>
      </c>
    </row>
    <row r="1746" spans="1:8" x14ac:dyDescent="0.25">
      <c r="A1746">
        <v>21759160</v>
      </c>
      <c r="B1746" t="s">
        <v>1853</v>
      </c>
      <c r="C1746" t="s">
        <v>1844</v>
      </c>
      <c r="D1746" t="s">
        <v>11</v>
      </c>
      <c r="E1746" t="s">
        <v>18</v>
      </c>
      <c r="F1746" s="2" t="s">
        <v>2271</v>
      </c>
      <c r="G1746">
        <v>2.4359999999999999</v>
      </c>
      <c r="H1746" s="2" t="s">
        <v>2274</v>
      </c>
    </row>
    <row r="1747" spans="1:8" x14ac:dyDescent="0.25">
      <c r="A1747">
        <v>21932615</v>
      </c>
      <c r="B1747" t="s">
        <v>1854</v>
      </c>
      <c r="C1747" t="s">
        <v>1844</v>
      </c>
      <c r="D1747" t="s">
        <v>11</v>
      </c>
      <c r="E1747" t="s">
        <v>18</v>
      </c>
      <c r="F1747" s="2" t="s">
        <v>2271</v>
      </c>
      <c r="G1747">
        <v>2.4359999999999999</v>
      </c>
      <c r="H1747" s="2" t="s">
        <v>2274</v>
      </c>
    </row>
    <row r="1748" spans="1:8" x14ac:dyDescent="0.25">
      <c r="A1748">
        <v>21933125</v>
      </c>
      <c r="B1748" t="s">
        <v>1855</v>
      </c>
      <c r="C1748" t="s">
        <v>1844</v>
      </c>
      <c r="D1748" t="s">
        <v>11</v>
      </c>
      <c r="E1748" t="s">
        <v>18</v>
      </c>
      <c r="F1748" s="2" t="s">
        <v>2271</v>
      </c>
      <c r="G1748">
        <v>2.4359999999999999</v>
      </c>
      <c r="H1748" s="2" t="s">
        <v>2274</v>
      </c>
    </row>
    <row r="1749" spans="1:8" x14ac:dyDescent="0.25">
      <c r="A1749">
        <v>21933137</v>
      </c>
      <c r="B1749" t="s">
        <v>1856</v>
      </c>
      <c r="C1749" t="s">
        <v>1844</v>
      </c>
      <c r="D1749" t="s">
        <v>11</v>
      </c>
      <c r="E1749" t="s">
        <v>18</v>
      </c>
      <c r="F1749" s="2" t="s">
        <v>2271</v>
      </c>
      <c r="G1749">
        <v>2.4359999999999999</v>
      </c>
      <c r="H1749" s="2" t="s">
        <v>2274</v>
      </c>
    </row>
    <row r="1750" spans="1:8" x14ac:dyDescent="0.25">
      <c r="A1750">
        <v>22034499</v>
      </c>
      <c r="B1750" t="s">
        <v>1857</v>
      </c>
      <c r="C1750" t="s">
        <v>1844</v>
      </c>
      <c r="D1750" t="s">
        <v>11</v>
      </c>
      <c r="E1750" t="s">
        <v>18</v>
      </c>
      <c r="F1750" s="2" t="s">
        <v>2271</v>
      </c>
      <c r="G1750">
        <v>2.4359999999999999</v>
      </c>
      <c r="H1750" s="2" t="s">
        <v>2274</v>
      </c>
    </row>
    <row r="1751" spans="1:8" x14ac:dyDescent="0.25">
      <c r="A1751">
        <v>22069524</v>
      </c>
      <c r="B1751" t="s">
        <v>1858</v>
      </c>
      <c r="C1751" t="s">
        <v>1844</v>
      </c>
      <c r="D1751" t="s">
        <v>11</v>
      </c>
      <c r="E1751" t="s">
        <v>18</v>
      </c>
      <c r="F1751" s="2" t="s">
        <v>2271</v>
      </c>
      <c r="G1751">
        <v>2.4359999999999999</v>
      </c>
      <c r="H1751" s="2" t="s">
        <v>2274</v>
      </c>
    </row>
    <row r="1752" spans="1:8" x14ac:dyDescent="0.25">
      <c r="A1752">
        <v>32207957</v>
      </c>
      <c r="B1752" t="s">
        <v>1859</v>
      </c>
      <c r="C1752" t="s">
        <v>1844</v>
      </c>
      <c r="D1752" t="s">
        <v>51</v>
      </c>
      <c r="E1752" t="s">
        <v>18</v>
      </c>
      <c r="F1752" s="2" t="s">
        <v>2271</v>
      </c>
      <c r="G1752">
        <v>2.4359999999999999</v>
      </c>
      <c r="H1752" s="8" t="s">
        <v>2275</v>
      </c>
    </row>
    <row r="1753" spans="1:8" x14ac:dyDescent="0.25">
      <c r="A1753">
        <v>32556151</v>
      </c>
      <c r="B1753" t="s">
        <v>1860</v>
      </c>
      <c r="C1753" t="s">
        <v>1844</v>
      </c>
      <c r="D1753" t="s">
        <v>11</v>
      </c>
      <c r="E1753" t="s">
        <v>18</v>
      </c>
      <c r="F1753" s="2" t="s">
        <v>2271</v>
      </c>
      <c r="G1753">
        <v>2.4359999999999999</v>
      </c>
      <c r="H1753" s="2" t="s">
        <v>2274</v>
      </c>
    </row>
    <row r="1754" spans="1:8" x14ac:dyDescent="0.25">
      <c r="A1754">
        <v>33069594</v>
      </c>
      <c r="B1754" t="s">
        <v>1861</v>
      </c>
      <c r="C1754" t="s">
        <v>1844</v>
      </c>
      <c r="D1754" t="s">
        <v>31</v>
      </c>
      <c r="E1754" t="s">
        <v>18</v>
      </c>
      <c r="F1754" s="2" t="s">
        <v>2271</v>
      </c>
      <c r="G1754">
        <v>2.4359999999999999</v>
      </c>
      <c r="H1754" s="2" t="s">
        <v>2274</v>
      </c>
    </row>
    <row r="1755" spans="1:8" x14ac:dyDescent="0.25">
      <c r="A1755">
        <v>35603843</v>
      </c>
      <c r="B1755" t="s">
        <v>1862</v>
      </c>
      <c r="C1755" t="s">
        <v>1844</v>
      </c>
      <c r="D1755" t="s">
        <v>11</v>
      </c>
      <c r="E1755" t="s">
        <v>18</v>
      </c>
      <c r="F1755" s="2" t="s">
        <v>2271</v>
      </c>
      <c r="G1755">
        <v>2.4359999999999999</v>
      </c>
      <c r="H1755" s="2" t="s">
        <v>2274</v>
      </c>
    </row>
    <row r="1756" spans="1:8" x14ac:dyDescent="0.25">
      <c r="A1756">
        <v>39177039</v>
      </c>
      <c r="B1756" t="s">
        <v>1863</v>
      </c>
      <c r="C1756" t="s">
        <v>1844</v>
      </c>
      <c r="D1756" t="s">
        <v>215</v>
      </c>
      <c r="E1756" t="s">
        <v>18</v>
      </c>
      <c r="F1756" s="2" t="s">
        <v>2271</v>
      </c>
      <c r="G1756">
        <v>2.4359999999999999</v>
      </c>
      <c r="H1756" s="8" t="s">
        <v>2275</v>
      </c>
    </row>
    <row r="1757" spans="1:8" x14ac:dyDescent="0.25">
      <c r="A1757">
        <v>39276003</v>
      </c>
      <c r="B1757" t="s">
        <v>1864</v>
      </c>
      <c r="C1757" t="s">
        <v>1844</v>
      </c>
      <c r="D1757" t="s">
        <v>31</v>
      </c>
      <c r="E1757" t="s">
        <v>18</v>
      </c>
      <c r="F1757" s="2" t="s">
        <v>2271</v>
      </c>
      <c r="G1757">
        <v>2.4359999999999999</v>
      </c>
      <c r="H1757" s="2" t="s">
        <v>2274</v>
      </c>
    </row>
    <row r="1758" spans="1:8" x14ac:dyDescent="0.25">
      <c r="A1758">
        <v>39416804</v>
      </c>
      <c r="B1758" t="s">
        <v>1865</v>
      </c>
      <c r="C1758" t="s">
        <v>1844</v>
      </c>
      <c r="D1758" t="s">
        <v>11</v>
      </c>
      <c r="E1758" t="s">
        <v>18</v>
      </c>
      <c r="F1758" s="2" t="s">
        <v>2271</v>
      </c>
      <c r="G1758">
        <v>2.4359999999999999</v>
      </c>
      <c r="H1758" s="2" t="s">
        <v>2274</v>
      </c>
    </row>
    <row r="1759" spans="1:8" x14ac:dyDescent="0.25">
      <c r="A1759">
        <v>39436223</v>
      </c>
      <c r="B1759" t="s">
        <v>1866</v>
      </c>
      <c r="C1759" t="s">
        <v>1844</v>
      </c>
      <c r="D1759" t="s">
        <v>29</v>
      </c>
      <c r="E1759" t="s">
        <v>18</v>
      </c>
      <c r="F1759" s="1" t="s">
        <v>2270</v>
      </c>
      <c r="G1759">
        <v>0.52200000000000002</v>
      </c>
      <c r="H1759" s="6" t="s">
        <v>2275</v>
      </c>
    </row>
    <row r="1760" spans="1:8" x14ac:dyDescent="0.25">
      <c r="A1760">
        <v>42691631</v>
      </c>
      <c r="B1760" t="s">
        <v>1867</v>
      </c>
      <c r="C1760" t="s">
        <v>1844</v>
      </c>
      <c r="D1760" t="s">
        <v>33</v>
      </c>
      <c r="E1760" t="s">
        <v>18</v>
      </c>
      <c r="F1760" s="1" t="s">
        <v>2270</v>
      </c>
      <c r="G1760">
        <v>0.52200000000000002</v>
      </c>
      <c r="H1760" s="6" t="s">
        <v>2275</v>
      </c>
    </row>
    <row r="1761" spans="1:8" x14ac:dyDescent="0.25">
      <c r="A1761">
        <v>42692278</v>
      </c>
      <c r="B1761" t="s">
        <v>1868</v>
      </c>
      <c r="C1761" t="s">
        <v>1844</v>
      </c>
      <c r="D1761" t="s">
        <v>11</v>
      </c>
      <c r="E1761" t="s">
        <v>18</v>
      </c>
      <c r="F1761" s="2" t="s">
        <v>2271</v>
      </c>
      <c r="G1761">
        <v>2.4359999999999999</v>
      </c>
      <c r="H1761" s="2" t="s">
        <v>2274</v>
      </c>
    </row>
    <row r="1762" spans="1:8" x14ac:dyDescent="0.25">
      <c r="A1762">
        <v>42767225</v>
      </c>
      <c r="B1762" t="s">
        <v>1869</v>
      </c>
      <c r="C1762" t="s">
        <v>1844</v>
      </c>
      <c r="D1762" t="s">
        <v>180</v>
      </c>
      <c r="E1762" t="s">
        <v>18</v>
      </c>
      <c r="F1762" s="1" t="s">
        <v>2270</v>
      </c>
      <c r="G1762">
        <v>0.52200000000000002</v>
      </c>
      <c r="H1762" s="6" t="s">
        <v>2275</v>
      </c>
    </row>
    <row r="1763" spans="1:8" x14ac:dyDescent="0.25">
      <c r="A1763">
        <v>42965986</v>
      </c>
      <c r="B1763" t="s">
        <v>1870</v>
      </c>
      <c r="C1763" t="s">
        <v>1844</v>
      </c>
      <c r="D1763" t="s">
        <v>83</v>
      </c>
      <c r="E1763" t="s">
        <v>18</v>
      </c>
      <c r="F1763" s="2" t="s">
        <v>2271</v>
      </c>
      <c r="G1763">
        <v>2.4359999999999999</v>
      </c>
      <c r="H1763" s="2" t="s">
        <v>2274</v>
      </c>
    </row>
    <row r="1764" spans="1:8" x14ac:dyDescent="0.25">
      <c r="A1764">
        <v>42999611</v>
      </c>
      <c r="B1764" t="s">
        <v>1871</v>
      </c>
      <c r="C1764" t="s">
        <v>1844</v>
      </c>
      <c r="D1764" t="s">
        <v>51</v>
      </c>
      <c r="E1764" t="s">
        <v>18</v>
      </c>
      <c r="F1764" s="2" t="s">
        <v>2271</v>
      </c>
      <c r="G1764">
        <v>2.4359999999999999</v>
      </c>
      <c r="H1764" s="8" t="s">
        <v>2275</v>
      </c>
    </row>
    <row r="1765" spans="1:8" x14ac:dyDescent="0.25">
      <c r="A1765">
        <v>43017532</v>
      </c>
      <c r="B1765" t="s">
        <v>1872</v>
      </c>
      <c r="C1765" t="s">
        <v>1844</v>
      </c>
      <c r="D1765" t="s">
        <v>56</v>
      </c>
      <c r="E1765" t="s">
        <v>18</v>
      </c>
      <c r="F1765" s="2" t="s">
        <v>2271</v>
      </c>
      <c r="G1765">
        <v>2.4359999999999999</v>
      </c>
      <c r="H1765" s="2" t="s">
        <v>2274</v>
      </c>
    </row>
    <row r="1766" spans="1:8" x14ac:dyDescent="0.25">
      <c r="A1766">
        <v>43046819</v>
      </c>
      <c r="B1766" t="s">
        <v>1873</v>
      </c>
      <c r="C1766" t="s">
        <v>1844</v>
      </c>
      <c r="D1766" t="s">
        <v>109</v>
      </c>
      <c r="E1766" t="s">
        <v>18</v>
      </c>
      <c r="F1766" s="1" t="s">
        <v>2270</v>
      </c>
      <c r="G1766">
        <v>0.52200000000000002</v>
      </c>
      <c r="H1766" s="6" t="s">
        <v>2275</v>
      </c>
    </row>
    <row r="1767" spans="1:8" x14ac:dyDescent="0.25">
      <c r="A1767">
        <v>43071930</v>
      </c>
      <c r="B1767" t="s">
        <v>1874</v>
      </c>
      <c r="C1767" t="s">
        <v>1844</v>
      </c>
      <c r="D1767" t="s">
        <v>31</v>
      </c>
      <c r="E1767" t="s">
        <v>18</v>
      </c>
      <c r="F1767" s="2" t="s">
        <v>2271</v>
      </c>
      <c r="G1767">
        <v>2.4359999999999999</v>
      </c>
      <c r="H1767" s="2" t="s">
        <v>2274</v>
      </c>
    </row>
    <row r="1768" spans="1:8" x14ac:dyDescent="0.25">
      <c r="A1768">
        <v>43075466</v>
      </c>
      <c r="B1768" t="s">
        <v>1875</v>
      </c>
      <c r="C1768" t="s">
        <v>1844</v>
      </c>
      <c r="D1768" t="s">
        <v>86</v>
      </c>
      <c r="E1768" t="s">
        <v>18</v>
      </c>
      <c r="F1768" s="2" t="s">
        <v>2271</v>
      </c>
      <c r="G1768">
        <v>2.4359999999999999</v>
      </c>
      <c r="H1768" s="8" t="s">
        <v>2275</v>
      </c>
    </row>
    <row r="1769" spans="1:8" x14ac:dyDescent="0.25">
      <c r="A1769">
        <v>43081045</v>
      </c>
      <c r="B1769" t="s">
        <v>1876</v>
      </c>
      <c r="C1769" t="s">
        <v>1844</v>
      </c>
      <c r="D1769" t="s">
        <v>24</v>
      </c>
      <c r="E1769" t="s">
        <v>18</v>
      </c>
      <c r="F1769" s="1" t="s">
        <v>2270</v>
      </c>
      <c r="G1769">
        <v>0.52200000000000002</v>
      </c>
      <c r="H1769" s="8" t="s">
        <v>2275</v>
      </c>
    </row>
    <row r="1770" spans="1:8" x14ac:dyDescent="0.25">
      <c r="A1770">
        <v>43082151</v>
      </c>
      <c r="B1770" t="s">
        <v>1877</v>
      </c>
      <c r="C1770" t="s">
        <v>1844</v>
      </c>
      <c r="D1770" t="s">
        <v>31</v>
      </c>
      <c r="E1770" t="s">
        <v>18</v>
      </c>
      <c r="F1770" s="2" t="s">
        <v>2271</v>
      </c>
      <c r="G1770">
        <v>2.4359999999999999</v>
      </c>
      <c r="H1770" s="2" t="s">
        <v>2274</v>
      </c>
    </row>
    <row r="1771" spans="1:8" x14ac:dyDescent="0.25">
      <c r="A1771">
        <v>43165403</v>
      </c>
      <c r="B1771" t="s">
        <v>1878</v>
      </c>
      <c r="C1771" t="s">
        <v>1844</v>
      </c>
      <c r="D1771" t="s">
        <v>109</v>
      </c>
      <c r="E1771" t="s">
        <v>18</v>
      </c>
      <c r="F1771" s="1" t="s">
        <v>2270</v>
      </c>
      <c r="G1771">
        <v>0.52200000000000002</v>
      </c>
      <c r="H1771" s="6" t="s">
        <v>2275</v>
      </c>
    </row>
    <row r="1772" spans="1:8" x14ac:dyDescent="0.25">
      <c r="A1772">
        <v>43186153</v>
      </c>
      <c r="B1772" t="s">
        <v>1879</v>
      </c>
      <c r="C1772" t="s">
        <v>1844</v>
      </c>
      <c r="D1772" t="s">
        <v>11</v>
      </c>
      <c r="E1772" t="s">
        <v>18</v>
      </c>
      <c r="F1772" s="2" t="s">
        <v>2271</v>
      </c>
      <c r="G1772">
        <v>2.4359999999999999</v>
      </c>
      <c r="H1772" s="2" t="s">
        <v>2274</v>
      </c>
    </row>
    <row r="1773" spans="1:8" x14ac:dyDescent="0.25">
      <c r="A1773">
        <v>43201896</v>
      </c>
      <c r="B1773" t="s">
        <v>1880</v>
      </c>
      <c r="C1773" t="s">
        <v>1844</v>
      </c>
      <c r="D1773" t="s">
        <v>56</v>
      </c>
      <c r="E1773" t="s">
        <v>18</v>
      </c>
      <c r="F1773" s="2" t="s">
        <v>2271</v>
      </c>
      <c r="G1773">
        <v>2.4359999999999999</v>
      </c>
      <c r="H1773" s="2" t="s">
        <v>2274</v>
      </c>
    </row>
    <row r="1774" spans="1:8" x14ac:dyDescent="0.25">
      <c r="A1774">
        <v>43221328</v>
      </c>
      <c r="B1774" t="s">
        <v>1881</v>
      </c>
      <c r="C1774" t="s">
        <v>1844</v>
      </c>
      <c r="D1774" t="s">
        <v>8</v>
      </c>
      <c r="E1774" t="s">
        <v>18</v>
      </c>
      <c r="F1774" s="2" t="s">
        <v>2271</v>
      </c>
      <c r="G1774">
        <v>2.4359999999999999</v>
      </c>
      <c r="H1774" s="2" t="s">
        <v>2274</v>
      </c>
    </row>
    <row r="1775" spans="1:8" x14ac:dyDescent="0.25">
      <c r="A1775">
        <v>43261275</v>
      </c>
      <c r="B1775" t="s">
        <v>1882</v>
      </c>
      <c r="C1775" t="s">
        <v>1844</v>
      </c>
      <c r="D1775" t="s">
        <v>83</v>
      </c>
      <c r="E1775" t="s">
        <v>18</v>
      </c>
      <c r="F1775" s="2" t="s">
        <v>2271</v>
      </c>
      <c r="G1775">
        <v>2.4359999999999999</v>
      </c>
      <c r="H1775" s="2" t="s">
        <v>2274</v>
      </c>
    </row>
    <row r="1776" spans="1:8" x14ac:dyDescent="0.25">
      <c r="A1776">
        <v>43263458</v>
      </c>
      <c r="B1776" t="s">
        <v>1883</v>
      </c>
      <c r="C1776" t="s">
        <v>1844</v>
      </c>
      <c r="D1776" t="s">
        <v>11</v>
      </c>
      <c r="E1776" t="s">
        <v>18</v>
      </c>
      <c r="F1776" s="2" t="s">
        <v>2271</v>
      </c>
      <c r="G1776">
        <v>2.4359999999999999</v>
      </c>
      <c r="H1776" s="2" t="s">
        <v>2274</v>
      </c>
    </row>
    <row r="1777" spans="1:8" x14ac:dyDescent="0.25">
      <c r="A1777">
        <v>43321795</v>
      </c>
      <c r="B1777" t="s">
        <v>1884</v>
      </c>
      <c r="C1777" t="s">
        <v>1844</v>
      </c>
      <c r="D1777" t="s">
        <v>11</v>
      </c>
      <c r="E1777" t="s">
        <v>18</v>
      </c>
      <c r="F1777" s="2" t="s">
        <v>2271</v>
      </c>
      <c r="G1777">
        <v>2.4359999999999999</v>
      </c>
      <c r="H1777" s="2" t="s">
        <v>2274</v>
      </c>
    </row>
    <row r="1778" spans="1:8" x14ac:dyDescent="0.25">
      <c r="A1778">
        <v>43451945</v>
      </c>
      <c r="B1778" t="s">
        <v>1885</v>
      </c>
      <c r="C1778" t="s">
        <v>1844</v>
      </c>
      <c r="D1778" t="s">
        <v>29</v>
      </c>
      <c r="E1778" t="s">
        <v>18</v>
      </c>
      <c r="F1778" s="1" t="s">
        <v>2270</v>
      </c>
      <c r="G1778">
        <v>0.52200000000000002</v>
      </c>
      <c r="H1778" s="6" t="s">
        <v>2275</v>
      </c>
    </row>
    <row r="1779" spans="1:8" x14ac:dyDescent="0.25">
      <c r="A1779">
        <v>43466829</v>
      </c>
      <c r="B1779" t="s">
        <v>1886</v>
      </c>
      <c r="C1779" t="s">
        <v>1844</v>
      </c>
      <c r="D1779" t="s">
        <v>109</v>
      </c>
      <c r="E1779" t="s">
        <v>18</v>
      </c>
      <c r="F1779" s="1" t="s">
        <v>2270</v>
      </c>
      <c r="G1779">
        <v>0.52200000000000002</v>
      </c>
      <c r="H1779" s="6" t="s">
        <v>2275</v>
      </c>
    </row>
    <row r="1780" spans="1:8" x14ac:dyDescent="0.25">
      <c r="A1780">
        <v>43535007</v>
      </c>
      <c r="B1780" t="s">
        <v>1887</v>
      </c>
      <c r="C1780" t="s">
        <v>1844</v>
      </c>
      <c r="D1780" t="s">
        <v>11</v>
      </c>
      <c r="E1780" t="s">
        <v>18</v>
      </c>
      <c r="F1780" s="2" t="s">
        <v>2271</v>
      </c>
      <c r="G1780">
        <v>2.4359999999999999</v>
      </c>
      <c r="H1780" s="2" t="s">
        <v>2274</v>
      </c>
    </row>
    <row r="1781" spans="1:8" x14ac:dyDescent="0.25">
      <c r="A1781">
        <v>43543067</v>
      </c>
      <c r="B1781" t="s">
        <v>1888</v>
      </c>
      <c r="C1781" t="s">
        <v>1844</v>
      </c>
      <c r="D1781" t="s">
        <v>8</v>
      </c>
      <c r="E1781" t="s">
        <v>18</v>
      </c>
      <c r="F1781" s="2" t="s">
        <v>2271</v>
      </c>
      <c r="G1781">
        <v>2.4359999999999999</v>
      </c>
      <c r="H1781" s="2" t="s">
        <v>2274</v>
      </c>
    </row>
    <row r="1782" spans="1:8" x14ac:dyDescent="0.25">
      <c r="A1782">
        <v>43554296</v>
      </c>
      <c r="B1782" t="s">
        <v>1889</v>
      </c>
      <c r="C1782" t="s">
        <v>1844</v>
      </c>
      <c r="D1782" t="s">
        <v>11</v>
      </c>
      <c r="E1782" t="s">
        <v>18</v>
      </c>
      <c r="F1782" s="2" t="s">
        <v>2271</v>
      </c>
      <c r="G1782">
        <v>2.4359999999999999</v>
      </c>
      <c r="H1782" s="2" t="s">
        <v>2274</v>
      </c>
    </row>
    <row r="1783" spans="1:8" x14ac:dyDescent="0.25">
      <c r="A1783">
        <v>43581313</v>
      </c>
      <c r="B1783" t="s">
        <v>1890</v>
      </c>
      <c r="C1783" t="s">
        <v>1844</v>
      </c>
      <c r="D1783" t="s">
        <v>56</v>
      </c>
      <c r="E1783" t="s">
        <v>18</v>
      </c>
      <c r="F1783" s="2" t="s">
        <v>2271</v>
      </c>
      <c r="G1783">
        <v>2.4359999999999999</v>
      </c>
      <c r="H1783" s="2" t="s">
        <v>2274</v>
      </c>
    </row>
    <row r="1784" spans="1:8" x14ac:dyDescent="0.25">
      <c r="A1784">
        <v>43586695</v>
      </c>
      <c r="B1784" t="s">
        <v>1891</v>
      </c>
      <c r="C1784" t="s">
        <v>1844</v>
      </c>
      <c r="D1784" t="s">
        <v>51</v>
      </c>
      <c r="E1784" t="s">
        <v>18</v>
      </c>
      <c r="F1784" s="2" t="s">
        <v>2271</v>
      </c>
      <c r="G1784">
        <v>2.4359999999999999</v>
      </c>
      <c r="H1784" s="8" t="s">
        <v>2275</v>
      </c>
    </row>
    <row r="1785" spans="1:8" x14ac:dyDescent="0.25">
      <c r="A1785">
        <v>43587239</v>
      </c>
      <c r="B1785" t="s">
        <v>1892</v>
      </c>
      <c r="C1785" t="s">
        <v>1844</v>
      </c>
      <c r="D1785" t="s">
        <v>8</v>
      </c>
      <c r="E1785" t="s">
        <v>18</v>
      </c>
      <c r="F1785" s="2" t="s">
        <v>2271</v>
      </c>
      <c r="G1785">
        <v>2.4359999999999999</v>
      </c>
      <c r="H1785" s="2" t="s">
        <v>2274</v>
      </c>
    </row>
    <row r="1786" spans="1:8" x14ac:dyDescent="0.25">
      <c r="A1786">
        <v>43605629</v>
      </c>
      <c r="B1786" t="s">
        <v>1893</v>
      </c>
      <c r="C1786" t="s">
        <v>1844</v>
      </c>
      <c r="D1786" t="s">
        <v>11</v>
      </c>
      <c r="E1786" t="s">
        <v>18</v>
      </c>
      <c r="F1786" s="2" t="s">
        <v>2271</v>
      </c>
      <c r="G1786">
        <v>2.4359999999999999</v>
      </c>
      <c r="H1786" s="2" t="s">
        <v>2274</v>
      </c>
    </row>
    <row r="1787" spans="1:8" x14ac:dyDescent="0.25">
      <c r="A1787">
        <v>43618691</v>
      </c>
      <c r="B1787" t="s">
        <v>1894</v>
      </c>
      <c r="C1787" t="s">
        <v>1844</v>
      </c>
      <c r="D1787" t="s">
        <v>31</v>
      </c>
      <c r="E1787" t="s">
        <v>18</v>
      </c>
      <c r="F1787" s="2" t="s">
        <v>2271</v>
      </c>
      <c r="G1787">
        <v>2.4359999999999999</v>
      </c>
      <c r="H1787" s="2" t="s">
        <v>2274</v>
      </c>
    </row>
    <row r="1788" spans="1:8" x14ac:dyDescent="0.25">
      <c r="A1788">
        <v>43623441</v>
      </c>
      <c r="B1788" t="s">
        <v>1895</v>
      </c>
      <c r="C1788" t="s">
        <v>1844</v>
      </c>
      <c r="D1788" t="s">
        <v>24</v>
      </c>
      <c r="E1788" t="s">
        <v>18</v>
      </c>
      <c r="F1788" s="1" t="s">
        <v>2270</v>
      </c>
      <c r="G1788">
        <v>0.52200000000000002</v>
      </c>
      <c r="H1788" s="8" t="s">
        <v>2275</v>
      </c>
    </row>
    <row r="1789" spans="1:8" x14ac:dyDescent="0.25">
      <c r="A1789">
        <v>43675250</v>
      </c>
      <c r="B1789" t="s">
        <v>1896</v>
      </c>
      <c r="C1789" t="s">
        <v>1844</v>
      </c>
      <c r="D1789" t="s">
        <v>29</v>
      </c>
      <c r="E1789" t="s">
        <v>18</v>
      </c>
      <c r="F1789" s="1" t="s">
        <v>2270</v>
      </c>
      <c r="G1789">
        <v>0.52200000000000002</v>
      </c>
      <c r="H1789" s="6" t="s">
        <v>2275</v>
      </c>
    </row>
    <row r="1790" spans="1:8" x14ac:dyDescent="0.25">
      <c r="A1790">
        <v>43745277</v>
      </c>
      <c r="B1790" t="s">
        <v>1897</v>
      </c>
      <c r="C1790" t="s">
        <v>1844</v>
      </c>
      <c r="D1790" t="s">
        <v>29</v>
      </c>
      <c r="E1790" t="s">
        <v>18</v>
      </c>
      <c r="F1790" s="1" t="s">
        <v>2270</v>
      </c>
      <c r="G1790">
        <v>0.52200000000000002</v>
      </c>
      <c r="H1790" s="6" t="s">
        <v>2275</v>
      </c>
    </row>
    <row r="1791" spans="1:8" x14ac:dyDescent="0.25">
      <c r="A1791">
        <v>43985071</v>
      </c>
      <c r="B1791" t="s">
        <v>1898</v>
      </c>
      <c r="C1791" t="s">
        <v>1844</v>
      </c>
      <c r="D1791" t="s">
        <v>11</v>
      </c>
      <c r="E1791" t="s">
        <v>18</v>
      </c>
      <c r="F1791" s="2" t="s">
        <v>2271</v>
      </c>
      <c r="G1791">
        <v>2.4359999999999999</v>
      </c>
      <c r="H1791" s="2" t="s">
        <v>2274</v>
      </c>
    </row>
    <row r="1792" spans="1:8" x14ac:dyDescent="0.25">
      <c r="A1792">
        <v>43989006</v>
      </c>
      <c r="B1792" t="s">
        <v>1899</v>
      </c>
      <c r="C1792" t="s">
        <v>1844</v>
      </c>
      <c r="D1792" t="s">
        <v>29</v>
      </c>
      <c r="E1792" t="s">
        <v>18</v>
      </c>
      <c r="F1792" s="1" t="s">
        <v>2270</v>
      </c>
      <c r="G1792">
        <v>0.52200000000000002</v>
      </c>
      <c r="H1792" s="6" t="s">
        <v>2275</v>
      </c>
    </row>
    <row r="1793" spans="1:8" x14ac:dyDescent="0.25">
      <c r="A1793">
        <v>49778080</v>
      </c>
      <c r="B1793" t="s">
        <v>1900</v>
      </c>
      <c r="C1793" t="s">
        <v>1844</v>
      </c>
      <c r="D1793" t="s">
        <v>31</v>
      </c>
      <c r="E1793" t="s">
        <v>18</v>
      </c>
      <c r="F1793" s="2" t="s">
        <v>2271</v>
      </c>
      <c r="G1793">
        <v>2.4359999999999999</v>
      </c>
      <c r="H1793" s="2" t="s">
        <v>2274</v>
      </c>
    </row>
    <row r="1794" spans="1:8" x14ac:dyDescent="0.25">
      <c r="A1794">
        <v>51563118</v>
      </c>
      <c r="B1794" t="s">
        <v>1901</v>
      </c>
      <c r="C1794" t="s">
        <v>1844</v>
      </c>
      <c r="D1794" t="s">
        <v>83</v>
      </c>
      <c r="E1794" t="s">
        <v>18</v>
      </c>
      <c r="F1794" s="2" t="s">
        <v>2271</v>
      </c>
      <c r="G1794">
        <v>2.4359999999999999</v>
      </c>
      <c r="H1794" s="2" t="s">
        <v>2274</v>
      </c>
    </row>
    <row r="1795" spans="1:8" x14ac:dyDescent="0.25">
      <c r="A1795">
        <v>63546178</v>
      </c>
      <c r="B1795" t="s">
        <v>1902</v>
      </c>
      <c r="C1795" t="s">
        <v>1844</v>
      </c>
      <c r="D1795" t="s">
        <v>168</v>
      </c>
      <c r="E1795" t="s">
        <v>18</v>
      </c>
      <c r="F1795" s="2" t="s">
        <v>2271</v>
      </c>
      <c r="G1795">
        <v>2.4359999999999999</v>
      </c>
      <c r="H1795" s="6" t="s">
        <v>2275</v>
      </c>
    </row>
    <row r="1796" spans="1:8" x14ac:dyDescent="0.25">
      <c r="A1796">
        <v>66680927</v>
      </c>
      <c r="B1796" t="s">
        <v>1903</v>
      </c>
      <c r="C1796" t="s">
        <v>1844</v>
      </c>
      <c r="D1796" t="s">
        <v>11</v>
      </c>
      <c r="E1796" t="s">
        <v>18</v>
      </c>
      <c r="F1796" s="2" t="s">
        <v>2271</v>
      </c>
      <c r="G1796">
        <v>2.4359999999999999</v>
      </c>
      <c r="H1796" s="2" t="s">
        <v>2274</v>
      </c>
    </row>
    <row r="1797" spans="1:8" x14ac:dyDescent="0.25">
      <c r="A1797">
        <v>71193469</v>
      </c>
      <c r="B1797" t="s">
        <v>1904</v>
      </c>
      <c r="C1797" t="s">
        <v>1844</v>
      </c>
      <c r="D1797" t="s">
        <v>11</v>
      </c>
      <c r="E1797" t="s">
        <v>9</v>
      </c>
      <c r="F1797" s="2" t="s">
        <v>2271</v>
      </c>
      <c r="G1797">
        <v>2.4359999999999999</v>
      </c>
      <c r="H1797" s="2" t="s">
        <v>2274</v>
      </c>
    </row>
    <row r="1798" spans="1:8" x14ac:dyDescent="0.25">
      <c r="A1798">
        <v>71278881</v>
      </c>
      <c r="B1798" t="s">
        <v>1905</v>
      </c>
      <c r="C1798" t="s">
        <v>1844</v>
      </c>
      <c r="D1798" t="s">
        <v>8</v>
      </c>
      <c r="E1798" t="s">
        <v>9</v>
      </c>
      <c r="F1798" s="2" t="s">
        <v>2271</v>
      </c>
      <c r="G1798">
        <v>2.4359999999999999</v>
      </c>
      <c r="H1798" s="2" t="s">
        <v>2274</v>
      </c>
    </row>
    <row r="1799" spans="1:8" x14ac:dyDescent="0.25">
      <c r="A1799">
        <v>71338954</v>
      </c>
      <c r="B1799" t="s">
        <v>1906</v>
      </c>
      <c r="C1799" t="s">
        <v>1844</v>
      </c>
      <c r="D1799" t="s">
        <v>8</v>
      </c>
      <c r="E1799" t="s">
        <v>9</v>
      </c>
      <c r="F1799" s="2" t="s">
        <v>2271</v>
      </c>
      <c r="G1799">
        <v>2.4359999999999999</v>
      </c>
      <c r="H1799" s="2" t="s">
        <v>2274</v>
      </c>
    </row>
    <row r="1800" spans="1:8" x14ac:dyDescent="0.25">
      <c r="A1800">
        <v>71364873</v>
      </c>
      <c r="B1800" t="s">
        <v>1907</v>
      </c>
      <c r="C1800" t="s">
        <v>1844</v>
      </c>
      <c r="D1800" t="s">
        <v>51</v>
      </c>
      <c r="E1800" t="s">
        <v>9</v>
      </c>
      <c r="F1800" s="2" t="s">
        <v>2271</v>
      </c>
      <c r="G1800">
        <v>2.4359999999999999</v>
      </c>
      <c r="H1800" s="8" t="s">
        <v>2275</v>
      </c>
    </row>
    <row r="1801" spans="1:8" x14ac:dyDescent="0.25">
      <c r="A1801">
        <v>71587640</v>
      </c>
      <c r="B1801" t="s">
        <v>1908</v>
      </c>
      <c r="C1801" t="s">
        <v>1844</v>
      </c>
      <c r="D1801" t="s">
        <v>27</v>
      </c>
      <c r="E1801" t="s">
        <v>9</v>
      </c>
      <c r="F1801" s="2" t="s">
        <v>2271</v>
      </c>
      <c r="G1801">
        <v>2.4359999999999999</v>
      </c>
      <c r="H1801" s="6" t="s">
        <v>2275</v>
      </c>
    </row>
    <row r="1802" spans="1:8" x14ac:dyDescent="0.25">
      <c r="A1802">
        <v>71591773</v>
      </c>
      <c r="B1802" t="s">
        <v>1909</v>
      </c>
      <c r="C1802" t="s">
        <v>1844</v>
      </c>
      <c r="D1802" t="s">
        <v>184</v>
      </c>
      <c r="E1802" t="s">
        <v>9</v>
      </c>
      <c r="F1802" s="2" t="s">
        <v>2271</v>
      </c>
      <c r="G1802">
        <v>6.96</v>
      </c>
      <c r="H1802" s="2" t="s">
        <v>2274</v>
      </c>
    </row>
    <row r="1803" spans="1:8" x14ac:dyDescent="0.25">
      <c r="A1803">
        <v>71606165</v>
      </c>
      <c r="B1803" t="s">
        <v>1910</v>
      </c>
      <c r="C1803" t="s">
        <v>1844</v>
      </c>
      <c r="D1803" t="s">
        <v>1747</v>
      </c>
      <c r="E1803" t="s">
        <v>9</v>
      </c>
      <c r="F1803" s="2" t="s">
        <v>2271</v>
      </c>
      <c r="G1803">
        <v>4.3499999999999996</v>
      </c>
      <c r="H1803" s="2" t="s">
        <v>2274</v>
      </c>
    </row>
    <row r="1804" spans="1:8" x14ac:dyDescent="0.25">
      <c r="A1804">
        <v>71611579</v>
      </c>
      <c r="B1804" t="s">
        <v>1911</v>
      </c>
      <c r="C1804" t="s">
        <v>1844</v>
      </c>
      <c r="D1804" t="s">
        <v>8</v>
      </c>
      <c r="E1804" t="s">
        <v>9</v>
      </c>
      <c r="F1804" s="2" t="s">
        <v>2271</v>
      </c>
      <c r="G1804">
        <v>2.4359999999999999</v>
      </c>
      <c r="H1804" s="2" t="s">
        <v>2274</v>
      </c>
    </row>
    <row r="1805" spans="1:8" x14ac:dyDescent="0.25">
      <c r="A1805">
        <v>71613394</v>
      </c>
      <c r="B1805" t="s">
        <v>1912</v>
      </c>
      <c r="C1805" t="s">
        <v>1844</v>
      </c>
      <c r="D1805" t="s">
        <v>17</v>
      </c>
      <c r="E1805" t="s">
        <v>9</v>
      </c>
      <c r="F1805" s="2" t="s">
        <v>2271</v>
      </c>
      <c r="G1805">
        <v>2.4359999999999999</v>
      </c>
      <c r="H1805" s="2" t="s">
        <v>2274</v>
      </c>
    </row>
    <row r="1806" spans="1:8" x14ac:dyDescent="0.25">
      <c r="A1806">
        <v>71619357</v>
      </c>
      <c r="B1806" t="s">
        <v>1913</v>
      </c>
      <c r="C1806" t="s">
        <v>1844</v>
      </c>
      <c r="D1806" t="s">
        <v>204</v>
      </c>
      <c r="E1806" t="s">
        <v>9</v>
      </c>
      <c r="F1806" s="2" t="s">
        <v>2271</v>
      </c>
      <c r="G1806">
        <v>2.4359999999999999</v>
      </c>
      <c r="H1806" s="2" t="s">
        <v>2274</v>
      </c>
    </row>
    <row r="1807" spans="1:8" x14ac:dyDescent="0.25">
      <c r="A1807">
        <v>71654270</v>
      </c>
      <c r="B1807" t="s">
        <v>1914</v>
      </c>
      <c r="C1807" t="s">
        <v>1844</v>
      </c>
      <c r="D1807" t="s">
        <v>29</v>
      </c>
      <c r="E1807" t="s">
        <v>9</v>
      </c>
      <c r="F1807" s="1" t="s">
        <v>2270</v>
      </c>
      <c r="G1807">
        <v>0.52200000000000002</v>
      </c>
      <c r="H1807" s="6" t="s">
        <v>2275</v>
      </c>
    </row>
    <row r="1808" spans="1:8" x14ac:dyDescent="0.25">
      <c r="A1808">
        <v>71660167</v>
      </c>
      <c r="B1808" t="s">
        <v>1915</v>
      </c>
      <c r="C1808" t="s">
        <v>1844</v>
      </c>
      <c r="D1808" t="s">
        <v>424</v>
      </c>
      <c r="E1808" t="s">
        <v>9</v>
      </c>
      <c r="F1808" s="2" t="s">
        <v>2271</v>
      </c>
      <c r="G1808">
        <v>2.4359999999999999</v>
      </c>
      <c r="H1808" s="2" t="s">
        <v>2274</v>
      </c>
    </row>
    <row r="1809" spans="1:8" x14ac:dyDescent="0.25">
      <c r="A1809">
        <v>71664549</v>
      </c>
      <c r="B1809" t="s">
        <v>1916</v>
      </c>
      <c r="C1809" t="s">
        <v>1844</v>
      </c>
      <c r="D1809" t="s">
        <v>17</v>
      </c>
      <c r="E1809" t="s">
        <v>9</v>
      </c>
      <c r="F1809" s="2" t="s">
        <v>2271</v>
      </c>
      <c r="G1809">
        <v>2.4359999999999999</v>
      </c>
      <c r="H1809" s="2" t="s">
        <v>2274</v>
      </c>
    </row>
    <row r="1810" spans="1:8" x14ac:dyDescent="0.25">
      <c r="A1810">
        <v>71737187</v>
      </c>
      <c r="B1810" t="s">
        <v>1917</v>
      </c>
      <c r="C1810" t="s">
        <v>1844</v>
      </c>
      <c r="D1810" t="s">
        <v>8</v>
      </c>
      <c r="E1810" t="s">
        <v>9</v>
      </c>
      <c r="F1810" s="2" t="s">
        <v>2271</v>
      </c>
      <c r="G1810">
        <v>2.4359999999999999</v>
      </c>
      <c r="H1810" s="2" t="s">
        <v>2274</v>
      </c>
    </row>
    <row r="1811" spans="1:8" x14ac:dyDescent="0.25">
      <c r="A1811">
        <v>71748665</v>
      </c>
      <c r="B1811" t="s">
        <v>1918</v>
      </c>
      <c r="C1811" t="s">
        <v>1844</v>
      </c>
      <c r="D1811" t="s">
        <v>160</v>
      </c>
      <c r="E1811" t="s">
        <v>9</v>
      </c>
      <c r="F1811" s="2" t="s">
        <v>2271</v>
      </c>
      <c r="G1811">
        <v>2.4359999999999999</v>
      </c>
      <c r="H1811" s="8" t="s">
        <v>2275</v>
      </c>
    </row>
    <row r="1812" spans="1:8" x14ac:dyDescent="0.25">
      <c r="A1812">
        <v>71756944</v>
      </c>
      <c r="B1812" t="s">
        <v>1919</v>
      </c>
      <c r="C1812" t="s">
        <v>1844</v>
      </c>
      <c r="D1812" t="s">
        <v>8</v>
      </c>
      <c r="E1812" t="s">
        <v>9</v>
      </c>
      <c r="F1812" s="2" t="s">
        <v>2271</v>
      </c>
      <c r="G1812">
        <v>2.4359999999999999</v>
      </c>
      <c r="H1812" s="2" t="s">
        <v>2274</v>
      </c>
    </row>
    <row r="1813" spans="1:8" x14ac:dyDescent="0.25">
      <c r="A1813">
        <v>71757610</v>
      </c>
      <c r="B1813" t="s">
        <v>1920</v>
      </c>
      <c r="C1813" t="s">
        <v>1844</v>
      </c>
      <c r="D1813" t="s">
        <v>129</v>
      </c>
      <c r="E1813" t="s">
        <v>9</v>
      </c>
      <c r="F1813" s="2" t="s">
        <v>2271</v>
      </c>
      <c r="G1813">
        <v>2.4359999999999999</v>
      </c>
      <c r="H1813" s="8" t="s">
        <v>2275</v>
      </c>
    </row>
    <row r="1814" spans="1:8" x14ac:dyDescent="0.25">
      <c r="A1814">
        <v>71993732</v>
      </c>
      <c r="B1814" t="s">
        <v>1921</v>
      </c>
      <c r="C1814" t="s">
        <v>1844</v>
      </c>
      <c r="D1814" t="s">
        <v>11</v>
      </c>
      <c r="E1814" t="s">
        <v>9</v>
      </c>
      <c r="F1814" s="2" t="s">
        <v>2271</v>
      </c>
      <c r="G1814">
        <v>2.4359999999999999</v>
      </c>
      <c r="H1814" s="2" t="s">
        <v>2274</v>
      </c>
    </row>
    <row r="1815" spans="1:8" x14ac:dyDescent="0.25">
      <c r="A1815">
        <v>88244770</v>
      </c>
      <c r="B1815" t="s">
        <v>1922</v>
      </c>
      <c r="C1815" t="s">
        <v>1844</v>
      </c>
      <c r="D1815" t="s">
        <v>51</v>
      </c>
      <c r="E1815" t="s">
        <v>9</v>
      </c>
      <c r="F1815" s="2" t="s">
        <v>2271</v>
      </c>
      <c r="G1815">
        <v>2.4359999999999999</v>
      </c>
      <c r="H1815" s="8" t="s">
        <v>2275</v>
      </c>
    </row>
    <row r="1816" spans="1:8" x14ac:dyDescent="0.25">
      <c r="A1816">
        <v>92526469</v>
      </c>
      <c r="B1816" t="s">
        <v>1923</v>
      </c>
      <c r="C1816" t="s">
        <v>1844</v>
      </c>
      <c r="D1816" t="s">
        <v>168</v>
      </c>
      <c r="E1816" t="s">
        <v>9</v>
      </c>
      <c r="F1816" s="2" t="s">
        <v>2271</v>
      </c>
      <c r="G1816">
        <v>2.4359999999999999</v>
      </c>
      <c r="H1816" s="6" t="s">
        <v>2275</v>
      </c>
    </row>
    <row r="1817" spans="1:8" x14ac:dyDescent="0.25">
      <c r="A1817">
        <v>97611228</v>
      </c>
      <c r="B1817" t="s">
        <v>1924</v>
      </c>
      <c r="C1817" t="s">
        <v>1844</v>
      </c>
      <c r="D1817" t="s">
        <v>168</v>
      </c>
      <c r="E1817" t="s">
        <v>9</v>
      </c>
      <c r="F1817" s="2" t="s">
        <v>2271</v>
      </c>
      <c r="G1817">
        <v>2.4359999999999999</v>
      </c>
      <c r="H1817" s="6" t="s">
        <v>2275</v>
      </c>
    </row>
    <row r="1818" spans="1:8" x14ac:dyDescent="0.25">
      <c r="A1818">
        <v>98536496</v>
      </c>
      <c r="B1818" t="s">
        <v>1925</v>
      </c>
      <c r="C1818" t="s">
        <v>1844</v>
      </c>
      <c r="D1818" t="s">
        <v>120</v>
      </c>
      <c r="E1818" t="s">
        <v>9</v>
      </c>
      <c r="F1818" s="1" t="s">
        <v>2270</v>
      </c>
      <c r="G1818">
        <v>0.52200000000000002</v>
      </c>
      <c r="H1818" s="8" t="s">
        <v>2275</v>
      </c>
    </row>
    <row r="1819" spans="1:8" x14ac:dyDescent="0.25">
      <c r="A1819">
        <v>98567384</v>
      </c>
      <c r="B1819" t="s">
        <v>1926</v>
      </c>
      <c r="C1819" t="s">
        <v>1844</v>
      </c>
      <c r="D1819" t="s">
        <v>8</v>
      </c>
      <c r="E1819" t="s">
        <v>9</v>
      </c>
      <c r="F1819" s="2" t="s">
        <v>2271</v>
      </c>
      <c r="G1819">
        <v>2.4359999999999999</v>
      </c>
      <c r="H1819" s="2" t="s">
        <v>2274</v>
      </c>
    </row>
    <row r="1820" spans="1:8" x14ac:dyDescent="0.25">
      <c r="A1820">
        <v>98656231</v>
      </c>
      <c r="B1820" t="s">
        <v>1927</v>
      </c>
      <c r="C1820" t="s">
        <v>1844</v>
      </c>
      <c r="D1820" t="s">
        <v>29</v>
      </c>
      <c r="E1820" t="s">
        <v>9</v>
      </c>
      <c r="F1820" s="1" t="s">
        <v>2270</v>
      </c>
      <c r="G1820">
        <v>0.52200000000000002</v>
      </c>
      <c r="H1820" s="6" t="s">
        <v>2275</v>
      </c>
    </row>
    <row r="1821" spans="1:8" x14ac:dyDescent="0.25">
      <c r="A1821">
        <v>1017141912</v>
      </c>
      <c r="B1821" t="s">
        <v>1928</v>
      </c>
      <c r="C1821" t="s">
        <v>1844</v>
      </c>
      <c r="D1821" t="s">
        <v>17</v>
      </c>
      <c r="E1821" t="s">
        <v>18</v>
      </c>
      <c r="F1821" s="2" t="s">
        <v>2271</v>
      </c>
      <c r="G1821">
        <v>2.4359999999999999</v>
      </c>
      <c r="H1821" s="2" t="s">
        <v>2274</v>
      </c>
    </row>
    <row r="1822" spans="1:8" x14ac:dyDescent="0.25">
      <c r="A1822">
        <v>1017155510</v>
      </c>
      <c r="B1822" t="s">
        <v>1929</v>
      </c>
      <c r="C1822" t="s">
        <v>1844</v>
      </c>
      <c r="D1822" t="s">
        <v>17</v>
      </c>
      <c r="E1822" t="s">
        <v>9</v>
      </c>
      <c r="F1822" s="2" t="s">
        <v>2271</v>
      </c>
      <c r="G1822">
        <v>2.4359999999999999</v>
      </c>
      <c r="H1822" s="2" t="s">
        <v>2274</v>
      </c>
    </row>
    <row r="1823" spans="1:8" x14ac:dyDescent="0.25">
      <c r="A1823">
        <v>1017165608</v>
      </c>
      <c r="B1823" t="s">
        <v>1930</v>
      </c>
      <c r="C1823" t="s">
        <v>1844</v>
      </c>
      <c r="D1823" t="s">
        <v>11</v>
      </c>
      <c r="E1823" t="s">
        <v>18</v>
      </c>
      <c r="F1823" s="2" t="s">
        <v>2271</v>
      </c>
      <c r="G1823">
        <v>2.4359999999999999</v>
      </c>
      <c r="H1823" s="2" t="s">
        <v>2274</v>
      </c>
    </row>
    <row r="1824" spans="1:8" x14ac:dyDescent="0.25">
      <c r="A1824">
        <v>1017174287</v>
      </c>
      <c r="B1824" t="s">
        <v>1931</v>
      </c>
      <c r="C1824" t="s">
        <v>1844</v>
      </c>
      <c r="D1824" t="s">
        <v>11</v>
      </c>
      <c r="E1824" t="s">
        <v>18</v>
      </c>
      <c r="F1824" s="2" t="s">
        <v>2271</v>
      </c>
      <c r="G1824">
        <v>2.4359999999999999</v>
      </c>
      <c r="H1824" s="2" t="s">
        <v>2274</v>
      </c>
    </row>
    <row r="1825" spans="1:8" x14ac:dyDescent="0.25">
      <c r="A1825">
        <v>1017189619</v>
      </c>
      <c r="B1825" t="s">
        <v>1932</v>
      </c>
      <c r="C1825" t="s">
        <v>1844</v>
      </c>
      <c r="D1825" t="s">
        <v>11</v>
      </c>
      <c r="E1825" t="s">
        <v>9</v>
      </c>
      <c r="F1825" s="2" t="s">
        <v>2271</v>
      </c>
      <c r="G1825">
        <v>2.4359999999999999</v>
      </c>
      <c r="H1825" s="2" t="s">
        <v>2274</v>
      </c>
    </row>
    <row r="1826" spans="1:8" x14ac:dyDescent="0.25">
      <c r="A1826">
        <v>1017228568</v>
      </c>
      <c r="B1826" t="s">
        <v>1933</v>
      </c>
      <c r="C1826" t="s">
        <v>1844</v>
      </c>
      <c r="D1826" t="s">
        <v>29</v>
      </c>
      <c r="E1826" t="s">
        <v>18</v>
      </c>
      <c r="F1826" s="1" t="s">
        <v>2270</v>
      </c>
      <c r="G1826">
        <v>0.52200000000000002</v>
      </c>
      <c r="H1826" s="6" t="s">
        <v>2275</v>
      </c>
    </row>
    <row r="1827" spans="1:8" x14ac:dyDescent="0.25">
      <c r="A1827">
        <v>1020394325</v>
      </c>
      <c r="B1827" t="s">
        <v>1934</v>
      </c>
      <c r="C1827" t="s">
        <v>1844</v>
      </c>
      <c r="D1827" t="s">
        <v>168</v>
      </c>
      <c r="E1827" t="s">
        <v>9</v>
      </c>
      <c r="F1827" s="2" t="s">
        <v>2271</v>
      </c>
      <c r="G1827">
        <v>2.4359999999999999</v>
      </c>
      <c r="H1827" s="6" t="s">
        <v>2275</v>
      </c>
    </row>
    <row r="1828" spans="1:8" x14ac:dyDescent="0.25">
      <c r="A1828">
        <v>1020438997</v>
      </c>
      <c r="B1828" t="s">
        <v>1935</v>
      </c>
      <c r="C1828" t="s">
        <v>1844</v>
      </c>
      <c r="D1828" t="s">
        <v>11</v>
      </c>
      <c r="E1828" t="s">
        <v>18</v>
      </c>
      <c r="F1828" s="2" t="s">
        <v>2271</v>
      </c>
      <c r="G1828">
        <v>2.4359999999999999</v>
      </c>
      <c r="H1828" s="2" t="s">
        <v>2274</v>
      </c>
    </row>
    <row r="1829" spans="1:8" x14ac:dyDescent="0.25">
      <c r="A1829">
        <v>1022094812</v>
      </c>
      <c r="B1829" t="s">
        <v>1936</v>
      </c>
      <c r="C1829" t="s">
        <v>1844</v>
      </c>
      <c r="D1829" t="s">
        <v>29</v>
      </c>
      <c r="E1829" t="s">
        <v>18</v>
      </c>
      <c r="F1829" s="1" t="s">
        <v>2270</v>
      </c>
      <c r="G1829">
        <v>0.52200000000000002</v>
      </c>
      <c r="H1829" s="6" t="s">
        <v>2275</v>
      </c>
    </row>
    <row r="1830" spans="1:8" x14ac:dyDescent="0.25">
      <c r="A1830">
        <v>1035229702</v>
      </c>
      <c r="B1830" t="s">
        <v>1937</v>
      </c>
      <c r="C1830" t="s">
        <v>1844</v>
      </c>
      <c r="D1830" t="s">
        <v>168</v>
      </c>
      <c r="E1830" t="s">
        <v>18</v>
      </c>
      <c r="F1830" s="2" t="s">
        <v>2271</v>
      </c>
      <c r="G1830">
        <v>2.4359999999999999</v>
      </c>
      <c r="H1830" s="6" t="s">
        <v>2275</v>
      </c>
    </row>
    <row r="1831" spans="1:8" x14ac:dyDescent="0.25">
      <c r="A1831">
        <v>1035282864</v>
      </c>
      <c r="B1831" t="s">
        <v>1938</v>
      </c>
      <c r="C1831" t="s">
        <v>1844</v>
      </c>
      <c r="D1831" t="s">
        <v>29</v>
      </c>
      <c r="E1831" t="s">
        <v>18</v>
      </c>
      <c r="F1831" s="1" t="s">
        <v>2270</v>
      </c>
      <c r="G1831">
        <v>0.52200000000000002</v>
      </c>
      <c r="H1831" s="6" t="s">
        <v>2275</v>
      </c>
    </row>
    <row r="1832" spans="1:8" x14ac:dyDescent="0.25">
      <c r="A1832">
        <v>1036337227</v>
      </c>
      <c r="B1832" t="s">
        <v>1939</v>
      </c>
      <c r="C1832" t="s">
        <v>1844</v>
      </c>
      <c r="D1832" t="s">
        <v>11</v>
      </c>
      <c r="E1832" t="s">
        <v>18</v>
      </c>
      <c r="F1832" s="2" t="s">
        <v>2271</v>
      </c>
      <c r="G1832">
        <v>2.4359999999999999</v>
      </c>
      <c r="H1832" s="2" t="s">
        <v>2274</v>
      </c>
    </row>
    <row r="1833" spans="1:8" x14ac:dyDescent="0.25">
      <c r="A1833">
        <v>1036602576</v>
      </c>
      <c r="B1833" t="s">
        <v>1940</v>
      </c>
      <c r="C1833" t="s">
        <v>1844</v>
      </c>
      <c r="D1833" t="s">
        <v>168</v>
      </c>
      <c r="E1833" t="s">
        <v>18</v>
      </c>
      <c r="F1833" s="2" t="s">
        <v>2271</v>
      </c>
      <c r="G1833">
        <v>2.4359999999999999</v>
      </c>
      <c r="H1833" s="6" t="s">
        <v>2275</v>
      </c>
    </row>
    <row r="1834" spans="1:8" x14ac:dyDescent="0.25">
      <c r="A1834">
        <v>1040734592</v>
      </c>
      <c r="B1834" t="s">
        <v>1941</v>
      </c>
      <c r="C1834" t="s">
        <v>1844</v>
      </c>
      <c r="D1834" t="s">
        <v>29</v>
      </c>
      <c r="E1834" t="s">
        <v>9</v>
      </c>
      <c r="F1834" s="1" t="s">
        <v>2270</v>
      </c>
      <c r="G1834">
        <v>0.52200000000000002</v>
      </c>
      <c r="H1834" s="6" t="s">
        <v>2275</v>
      </c>
    </row>
    <row r="1835" spans="1:8" x14ac:dyDescent="0.25">
      <c r="A1835">
        <v>1045428183</v>
      </c>
      <c r="B1835" t="s">
        <v>1942</v>
      </c>
      <c r="C1835" t="s">
        <v>1844</v>
      </c>
      <c r="D1835" t="s">
        <v>11</v>
      </c>
      <c r="E1835" t="s">
        <v>18</v>
      </c>
      <c r="F1835" s="2" t="s">
        <v>2271</v>
      </c>
      <c r="G1835">
        <v>2.4359999999999999</v>
      </c>
      <c r="H1835" s="2" t="s">
        <v>2274</v>
      </c>
    </row>
    <row r="1836" spans="1:8" x14ac:dyDescent="0.25">
      <c r="A1836">
        <v>1053766147</v>
      </c>
      <c r="B1836" t="s">
        <v>1943</v>
      </c>
      <c r="C1836" t="s">
        <v>1844</v>
      </c>
      <c r="D1836" t="s">
        <v>11</v>
      </c>
      <c r="E1836" t="s">
        <v>9</v>
      </c>
      <c r="F1836" s="2" t="s">
        <v>2271</v>
      </c>
      <c r="G1836">
        <v>2.4359999999999999</v>
      </c>
      <c r="H1836" s="2" t="s">
        <v>2274</v>
      </c>
    </row>
    <row r="1837" spans="1:8" x14ac:dyDescent="0.25">
      <c r="A1837">
        <v>1088260715</v>
      </c>
      <c r="B1837" t="s">
        <v>1944</v>
      </c>
      <c r="C1837" t="s">
        <v>1844</v>
      </c>
      <c r="D1837" t="s">
        <v>8</v>
      </c>
      <c r="E1837" t="s">
        <v>9</v>
      </c>
      <c r="F1837" s="2" t="s">
        <v>2271</v>
      </c>
      <c r="G1837">
        <v>2.4359999999999999</v>
      </c>
      <c r="H1837" s="2" t="s">
        <v>2274</v>
      </c>
    </row>
    <row r="1838" spans="1:8" x14ac:dyDescent="0.25">
      <c r="A1838">
        <v>1128268670</v>
      </c>
      <c r="B1838" t="s">
        <v>1945</v>
      </c>
      <c r="C1838" t="s">
        <v>1844</v>
      </c>
      <c r="D1838" t="s">
        <v>51</v>
      </c>
      <c r="E1838" t="s">
        <v>18</v>
      </c>
      <c r="F1838" s="2" t="s">
        <v>2271</v>
      </c>
      <c r="G1838">
        <v>2.4359999999999999</v>
      </c>
      <c r="H1838" s="8" t="s">
        <v>2275</v>
      </c>
    </row>
    <row r="1839" spans="1:8" x14ac:dyDescent="0.25">
      <c r="A1839">
        <v>1128386899</v>
      </c>
      <c r="B1839" t="s">
        <v>1946</v>
      </c>
      <c r="C1839" t="s">
        <v>1844</v>
      </c>
      <c r="D1839" t="s">
        <v>51</v>
      </c>
      <c r="E1839" t="s">
        <v>9</v>
      </c>
      <c r="F1839" s="2" t="s">
        <v>2271</v>
      </c>
      <c r="G1839">
        <v>2.4359999999999999</v>
      </c>
      <c r="H1839" s="8" t="s">
        <v>2275</v>
      </c>
    </row>
    <row r="1840" spans="1:8" x14ac:dyDescent="0.25">
      <c r="A1840">
        <v>1128395481</v>
      </c>
      <c r="B1840" t="s">
        <v>1947</v>
      </c>
      <c r="C1840" t="s">
        <v>1844</v>
      </c>
      <c r="D1840" t="s">
        <v>168</v>
      </c>
      <c r="E1840" t="s">
        <v>9</v>
      </c>
      <c r="F1840" s="2" t="s">
        <v>2271</v>
      </c>
      <c r="G1840">
        <v>2.4359999999999999</v>
      </c>
      <c r="H1840" s="6" t="s">
        <v>2275</v>
      </c>
    </row>
    <row r="1841" spans="1:8" x14ac:dyDescent="0.25">
      <c r="A1841">
        <v>1128440644</v>
      </c>
      <c r="B1841" t="s">
        <v>1948</v>
      </c>
      <c r="C1841" t="s">
        <v>1844</v>
      </c>
      <c r="D1841" t="s">
        <v>8</v>
      </c>
      <c r="E1841" t="s">
        <v>9</v>
      </c>
      <c r="F1841" s="2" t="s">
        <v>2271</v>
      </c>
      <c r="G1841">
        <v>2.4359999999999999</v>
      </c>
      <c r="H1841" s="2" t="s">
        <v>2274</v>
      </c>
    </row>
    <row r="1842" spans="1:8" x14ac:dyDescent="0.25">
      <c r="A1842">
        <v>1152197434</v>
      </c>
      <c r="B1842" t="s">
        <v>1949</v>
      </c>
      <c r="C1842" t="s">
        <v>1844</v>
      </c>
      <c r="D1842" t="s">
        <v>8</v>
      </c>
      <c r="E1842" t="s">
        <v>9</v>
      </c>
      <c r="F1842" s="2" t="s">
        <v>2271</v>
      </c>
      <c r="G1842">
        <v>2.4359999999999999</v>
      </c>
      <c r="H1842" s="2" t="s">
        <v>2274</v>
      </c>
    </row>
    <row r="1843" spans="1:8" x14ac:dyDescent="0.25">
      <c r="A1843">
        <v>1152201430</v>
      </c>
      <c r="B1843" t="s">
        <v>1950</v>
      </c>
      <c r="C1843" t="s">
        <v>1844</v>
      </c>
      <c r="D1843" t="s">
        <v>17</v>
      </c>
      <c r="E1843" t="s">
        <v>9</v>
      </c>
      <c r="F1843" s="2" t="s">
        <v>2271</v>
      </c>
      <c r="G1843">
        <v>2.4359999999999999</v>
      </c>
      <c r="H1843" s="2" t="s">
        <v>2274</v>
      </c>
    </row>
    <row r="1844" spans="1:8" x14ac:dyDescent="0.25">
      <c r="A1844">
        <v>1216714138</v>
      </c>
      <c r="B1844" t="s">
        <v>1951</v>
      </c>
      <c r="C1844" t="s">
        <v>1844</v>
      </c>
      <c r="D1844" t="s">
        <v>11</v>
      </c>
      <c r="E1844" t="s">
        <v>18</v>
      </c>
      <c r="F1844" s="2" t="s">
        <v>2271</v>
      </c>
      <c r="G1844">
        <v>2.4359999999999999</v>
      </c>
      <c r="H1844" s="2" t="s">
        <v>2274</v>
      </c>
    </row>
    <row r="1845" spans="1:8" x14ac:dyDescent="0.25">
      <c r="A1845">
        <v>8100958</v>
      </c>
      <c r="B1845" t="s">
        <v>1952</v>
      </c>
      <c r="C1845" t="s">
        <v>1953</v>
      </c>
      <c r="D1845" t="s">
        <v>1954</v>
      </c>
      <c r="E1845" t="s">
        <v>9</v>
      </c>
      <c r="F1845" s="1" t="s">
        <v>2270</v>
      </c>
      <c r="G1845">
        <v>0.52200000000000002</v>
      </c>
      <c r="H1845" s="4" t="s">
        <v>2270</v>
      </c>
    </row>
    <row r="1846" spans="1:8" x14ac:dyDescent="0.25">
      <c r="A1846">
        <v>43501564</v>
      </c>
      <c r="B1846" t="s">
        <v>1955</v>
      </c>
      <c r="C1846" t="s">
        <v>1953</v>
      </c>
      <c r="D1846" t="s">
        <v>1956</v>
      </c>
      <c r="E1846" t="s">
        <v>18</v>
      </c>
      <c r="F1846" s="1" t="s">
        <v>2270</v>
      </c>
      <c r="G1846">
        <v>0.52200000000000002</v>
      </c>
      <c r="H1846" s="4" t="s">
        <v>2270</v>
      </c>
    </row>
    <row r="1847" spans="1:8" x14ac:dyDescent="0.25">
      <c r="A1847">
        <v>43514574</v>
      </c>
      <c r="B1847" t="s">
        <v>1957</v>
      </c>
      <c r="C1847" t="s">
        <v>1953</v>
      </c>
      <c r="D1847" t="s">
        <v>29</v>
      </c>
      <c r="E1847" t="s">
        <v>18</v>
      </c>
      <c r="F1847" s="1" t="s">
        <v>2270</v>
      </c>
      <c r="G1847">
        <v>0.52200000000000002</v>
      </c>
      <c r="H1847" s="4" t="s">
        <v>2270</v>
      </c>
    </row>
    <row r="1848" spans="1:8" x14ac:dyDescent="0.25">
      <c r="A1848">
        <v>71689741</v>
      </c>
      <c r="B1848" t="s">
        <v>1958</v>
      </c>
      <c r="C1848" t="s">
        <v>1953</v>
      </c>
      <c r="D1848" t="s">
        <v>275</v>
      </c>
      <c r="E1848" t="s">
        <v>9</v>
      </c>
      <c r="F1848" s="2" t="s">
        <v>2271</v>
      </c>
      <c r="G1848">
        <v>4.3499999999999996</v>
      </c>
      <c r="H1848" s="4" t="s">
        <v>2270</v>
      </c>
    </row>
    <row r="1849" spans="1:8" x14ac:dyDescent="0.25">
      <c r="A1849">
        <v>75098205</v>
      </c>
      <c r="B1849" t="s">
        <v>1959</v>
      </c>
      <c r="C1849" t="s">
        <v>1953</v>
      </c>
      <c r="D1849" t="s">
        <v>1960</v>
      </c>
      <c r="E1849" t="s">
        <v>9</v>
      </c>
      <c r="F1849" s="1" t="s">
        <v>2270</v>
      </c>
      <c r="G1849">
        <v>0.52200000000000002</v>
      </c>
      <c r="H1849" s="4" t="s">
        <v>2270</v>
      </c>
    </row>
    <row r="1850" spans="1:8" x14ac:dyDescent="0.25">
      <c r="A1850">
        <v>1042770943</v>
      </c>
      <c r="B1850" t="s">
        <v>1961</v>
      </c>
      <c r="C1850" t="s">
        <v>1953</v>
      </c>
      <c r="D1850" t="s">
        <v>29</v>
      </c>
      <c r="E1850" t="s">
        <v>18</v>
      </c>
      <c r="F1850" s="1" t="s">
        <v>2270</v>
      </c>
      <c r="G1850">
        <v>0.52200000000000002</v>
      </c>
      <c r="H1850" s="4" t="s">
        <v>2270</v>
      </c>
    </row>
    <row r="1851" spans="1:8" x14ac:dyDescent="0.25">
      <c r="A1851">
        <v>43274886</v>
      </c>
      <c r="B1851" t="s">
        <v>1962</v>
      </c>
      <c r="C1851" t="s">
        <v>1963</v>
      </c>
      <c r="D1851" t="s">
        <v>1964</v>
      </c>
      <c r="E1851" t="s">
        <v>18</v>
      </c>
      <c r="F1851" s="1" t="s">
        <v>2270</v>
      </c>
      <c r="G1851">
        <v>0.52200000000000002</v>
      </c>
      <c r="H1851" s="4" t="s">
        <v>2270</v>
      </c>
    </row>
    <row r="1852" spans="1:8" x14ac:dyDescent="0.25">
      <c r="A1852">
        <v>43509710</v>
      </c>
      <c r="B1852" t="s">
        <v>1965</v>
      </c>
      <c r="C1852" t="s">
        <v>1963</v>
      </c>
      <c r="D1852" t="s">
        <v>1966</v>
      </c>
      <c r="E1852" t="s">
        <v>18</v>
      </c>
      <c r="F1852" s="1" t="s">
        <v>2270</v>
      </c>
      <c r="G1852">
        <v>0.52200000000000002</v>
      </c>
      <c r="H1852" s="4" t="s">
        <v>2270</v>
      </c>
    </row>
    <row r="1853" spans="1:8" x14ac:dyDescent="0.25">
      <c r="A1853">
        <v>43866468</v>
      </c>
      <c r="B1853" t="s">
        <v>1967</v>
      </c>
      <c r="C1853" t="s">
        <v>1963</v>
      </c>
      <c r="D1853" t="s">
        <v>29</v>
      </c>
      <c r="E1853" t="s">
        <v>18</v>
      </c>
      <c r="F1853" s="1" t="s">
        <v>2270</v>
      </c>
      <c r="G1853">
        <v>0.52200000000000002</v>
      </c>
      <c r="H1853" s="4" t="s">
        <v>2270</v>
      </c>
    </row>
    <row r="1854" spans="1:8" x14ac:dyDescent="0.25">
      <c r="A1854">
        <v>70907129</v>
      </c>
      <c r="B1854" t="s">
        <v>1968</v>
      </c>
      <c r="C1854" t="s">
        <v>1963</v>
      </c>
      <c r="D1854" t="s">
        <v>1964</v>
      </c>
      <c r="E1854" t="s">
        <v>9</v>
      </c>
      <c r="F1854" s="1" t="s">
        <v>2270</v>
      </c>
      <c r="G1854">
        <v>0.52200000000000002</v>
      </c>
      <c r="H1854" s="4" t="s">
        <v>2270</v>
      </c>
    </row>
    <row r="1855" spans="1:8" x14ac:dyDescent="0.25">
      <c r="A1855">
        <v>1017144324</v>
      </c>
      <c r="B1855" t="s">
        <v>1969</v>
      </c>
      <c r="C1855" t="s">
        <v>1963</v>
      </c>
      <c r="D1855" t="s">
        <v>1964</v>
      </c>
      <c r="E1855" t="s">
        <v>18</v>
      </c>
      <c r="F1855" s="1" t="s">
        <v>2270</v>
      </c>
      <c r="G1855">
        <v>0.52200000000000002</v>
      </c>
      <c r="H1855" s="4" t="s">
        <v>2270</v>
      </c>
    </row>
    <row r="1856" spans="1:8" x14ac:dyDescent="0.25">
      <c r="A1856">
        <v>1020410041</v>
      </c>
      <c r="B1856" t="s">
        <v>1970</v>
      </c>
      <c r="C1856" t="s">
        <v>1963</v>
      </c>
      <c r="D1856" t="s">
        <v>1971</v>
      </c>
      <c r="E1856" t="s">
        <v>18</v>
      </c>
      <c r="F1856" s="1" t="s">
        <v>2270</v>
      </c>
      <c r="G1856">
        <v>0.52200000000000002</v>
      </c>
      <c r="H1856" s="4" t="s">
        <v>2270</v>
      </c>
    </row>
    <row r="1857" spans="1:8" x14ac:dyDescent="0.25">
      <c r="A1857">
        <v>32207264</v>
      </c>
      <c r="B1857" t="s">
        <v>1972</v>
      </c>
      <c r="C1857" t="s">
        <v>1973</v>
      </c>
      <c r="D1857" t="s">
        <v>325</v>
      </c>
      <c r="E1857" t="s">
        <v>18</v>
      </c>
      <c r="F1857" s="1" t="s">
        <v>2270</v>
      </c>
      <c r="G1857">
        <v>0.52200000000000002</v>
      </c>
      <c r="H1857" s="4" t="s">
        <v>2270</v>
      </c>
    </row>
    <row r="1858" spans="1:8" x14ac:dyDescent="0.25">
      <c r="A1858">
        <v>98705124</v>
      </c>
      <c r="B1858" t="s">
        <v>1974</v>
      </c>
      <c r="C1858" t="s">
        <v>1973</v>
      </c>
      <c r="D1858" t="s">
        <v>1975</v>
      </c>
      <c r="E1858" t="s">
        <v>9</v>
      </c>
      <c r="F1858" s="1" t="s">
        <v>2270</v>
      </c>
      <c r="G1858">
        <v>0.52200000000000002</v>
      </c>
      <c r="H1858" s="4" t="s">
        <v>2270</v>
      </c>
    </row>
    <row r="1859" spans="1:8" x14ac:dyDescent="0.25">
      <c r="A1859">
        <v>43583344</v>
      </c>
      <c r="B1859" t="s">
        <v>1976</v>
      </c>
      <c r="C1859" t="s">
        <v>1977</v>
      </c>
      <c r="D1859" t="s">
        <v>1978</v>
      </c>
      <c r="E1859" t="s">
        <v>18</v>
      </c>
      <c r="F1859" s="1" t="s">
        <v>2270</v>
      </c>
      <c r="G1859">
        <v>0.52200000000000002</v>
      </c>
      <c r="H1859" s="4" t="s">
        <v>2270</v>
      </c>
    </row>
    <row r="1860" spans="1:8" x14ac:dyDescent="0.25">
      <c r="A1860">
        <v>43617722</v>
      </c>
      <c r="B1860" t="s">
        <v>1979</v>
      </c>
      <c r="C1860" t="s">
        <v>1977</v>
      </c>
      <c r="D1860" t="s">
        <v>1980</v>
      </c>
      <c r="E1860" t="s">
        <v>18</v>
      </c>
      <c r="F1860" s="1" t="s">
        <v>2270</v>
      </c>
      <c r="G1860">
        <v>0.52200000000000002</v>
      </c>
      <c r="H1860" s="4" t="s">
        <v>2270</v>
      </c>
    </row>
    <row r="1861" spans="1:8" x14ac:dyDescent="0.25">
      <c r="A1861">
        <v>43723964</v>
      </c>
      <c r="B1861" t="s">
        <v>1981</v>
      </c>
      <c r="C1861" t="s">
        <v>1977</v>
      </c>
      <c r="D1861" t="s">
        <v>1982</v>
      </c>
      <c r="E1861" t="s">
        <v>18</v>
      </c>
      <c r="F1861" s="1" t="s">
        <v>2270</v>
      </c>
      <c r="G1861">
        <v>0.52200000000000002</v>
      </c>
      <c r="H1861" s="4" t="s">
        <v>2270</v>
      </c>
    </row>
    <row r="1862" spans="1:8" x14ac:dyDescent="0.25">
      <c r="A1862">
        <v>43843490</v>
      </c>
      <c r="B1862" t="s">
        <v>1983</v>
      </c>
      <c r="C1862" t="s">
        <v>1977</v>
      </c>
      <c r="D1862" t="s">
        <v>1982</v>
      </c>
      <c r="E1862" t="s">
        <v>18</v>
      </c>
      <c r="F1862" s="1" t="s">
        <v>2270</v>
      </c>
      <c r="G1862">
        <v>0.52200000000000002</v>
      </c>
      <c r="H1862" s="4" t="s">
        <v>2270</v>
      </c>
    </row>
    <row r="1863" spans="1:8" x14ac:dyDescent="0.25">
      <c r="A1863">
        <v>43864974</v>
      </c>
      <c r="B1863" t="s">
        <v>1984</v>
      </c>
      <c r="C1863" t="s">
        <v>1977</v>
      </c>
      <c r="D1863" t="s">
        <v>1982</v>
      </c>
      <c r="E1863" t="s">
        <v>18</v>
      </c>
      <c r="F1863" s="1" t="s">
        <v>2270</v>
      </c>
      <c r="G1863">
        <v>0.52200000000000002</v>
      </c>
      <c r="H1863" s="4" t="s">
        <v>2270</v>
      </c>
    </row>
    <row r="1864" spans="1:8" x14ac:dyDescent="0.25">
      <c r="A1864">
        <v>64699970</v>
      </c>
      <c r="B1864" t="s">
        <v>1985</v>
      </c>
      <c r="C1864" t="s">
        <v>1977</v>
      </c>
      <c r="D1864" t="s">
        <v>1982</v>
      </c>
      <c r="E1864" t="s">
        <v>18</v>
      </c>
      <c r="F1864" s="1" t="s">
        <v>2270</v>
      </c>
      <c r="G1864">
        <v>0.52200000000000002</v>
      </c>
      <c r="H1864" s="4" t="s">
        <v>2270</v>
      </c>
    </row>
    <row r="1865" spans="1:8" x14ac:dyDescent="0.25">
      <c r="A1865">
        <v>71391822</v>
      </c>
      <c r="B1865" t="s">
        <v>1986</v>
      </c>
      <c r="C1865" t="s">
        <v>1977</v>
      </c>
      <c r="D1865" t="s">
        <v>1982</v>
      </c>
      <c r="E1865" t="s">
        <v>9</v>
      </c>
      <c r="F1865" s="1" t="s">
        <v>2270</v>
      </c>
      <c r="G1865">
        <v>0.52200000000000002</v>
      </c>
      <c r="H1865" s="4" t="s">
        <v>2270</v>
      </c>
    </row>
    <row r="1866" spans="1:8" x14ac:dyDescent="0.25">
      <c r="A1866">
        <v>71587044</v>
      </c>
      <c r="B1866" t="s">
        <v>1987</v>
      </c>
      <c r="C1866" t="s">
        <v>1977</v>
      </c>
      <c r="D1866" t="s">
        <v>1982</v>
      </c>
      <c r="E1866" t="s">
        <v>9</v>
      </c>
      <c r="F1866" s="1" t="s">
        <v>2270</v>
      </c>
      <c r="G1866">
        <v>0.52200000000000002</v>
      </c>
      <c r="H1866" s="4" t="s">
        <v>2270</v>
      </c>
    </row>
    <row r="1867" spans="1:8" x14ac:dyDescent="0.25">
      <c r="A1867">
        <v>71676658</v>
      </c>
      <c r="B1867" t="s">
        <v>1988</v>
      </c>
      <c r="C1867" t="s">
        <v>1977</v>
      </c>
      <c r="D1867" t="s">
        <v>1982</v>
      </c>
      <c r="E1867" t="s">
        <v>9</v>
      </c>
      <c r="F1867" s="1" t="s">
        <v>2270</v>
      </c>
      <c r="G1867">
        <v>0.52200000000000002</v>
      </c>
      <c r="H1867" s="4" t="s">
        <v>2270</v>
      </c>
    </row>
    <row r="1868" spans="1:8" x14ac:dyDescent="0.25">
      <c r="A1868">
        <v>71738123</v>
      </c>
      <c r="B1868" t="s">
        <v>1989</v>
      </c>
      <c r="C1868" t="s">
        <v>1977</v>
      </c>
      <c r="D1868" t="s">
        <v>1990</v>
      </c>
      <c r="E1868" t="s">
        <v>9</v>
      </c>
      <c r="F1868" s="1" t="s">
        <v>2270</v>
      </c>
      <c r="G1868">
        <v>0.52200000000000002</v>
      </c>
      <c r="H1868" s="4" t="s">
        <v>2270</v>
      </c>
    </row>
    <row r="1869" spans="1:8" x14ac:dyDescent="0.25">
      <c r="A1869">
        <v>98625456</v>
      </c>
      <c r="B1869" t="s">
        <v>1991</v>
      </c>
      <c r="C1869" t="s">
        <v>1977</v>
      </c>
      <c r="D1869" t="s">
        <v>29</v>
      </c>
      <c r="E1869" t="s">
        <v>9</v>
      </c>
      <c r="F1869" s="1" t="s">
        <v>2270</v>
      </c>
      <c r="G1869">
        <v>0.52200000000000002</v>
      </c>
      <c r="H1869" s="4" t="s">
        <v>2270</v>
      </c>
    </row>
    <row r="1870" spans="1:8" x14ac:dyDescent="0.25">
      <c r="A1870">
        <v>43007716</v>
      </c>
      <c r="B1870" t="s">
        <v>1992</v>
      </c>
      <c r="C1870" t="s">
        <v>1993</v>
      </c>
      <c r="D1870" t="s">
        <v>1994</v>
      </c>
      <c r="E1870" t="s">
        <v>18</v>
      </c>
      <c r="F1870" s="1" t="s">
        <v>2270</v>
      </c>
      <c r="G1870">
        <v>0.52200000000000002</v>
      </c>
      <c r="H1870" s="4" t="s">
        <v>2270</v>
      </c>
    </row>
    <row r="1871" spans="1:8" x14ac:dyDescent="0.25">
      <c r="A1871">
        <v>70550700</v>
      </c>
      <c r="B1871" t="s">
        <v>1995</v>
      </c>
      <c r="C1871" t="s">
        <v>1993</v>
      </c>
      <c r="D1871" t="s">
        <v>1994</v>
      </c>
      <c r="E1871" t="s">
        <v>9</v>
      </c>
      <c r="F1871" s="1" t="s">
        <v>2270</v>
      </c>
      <c r="G1871">
        <v>0.52200000000000002</v>
      </c>
      <c r="H1871" s="4" t="s">
        <v>2270</v>
      </c>
    </row>
    <row r="1872" spans="1:8" x14ac:dyDescent="0.25">
      <c r="A1872">
        <v>71733970</v>
      </c>
      <c r="B1872" t="s">
        <v>1996</v>
      </c>
      <c r="C1872" t="s">
        <v>1993</v>
      </c>
      <c r="D1872" t="s">
        <v>1994</v>
      </c>
      <c r="E1872" t="s">
        <v>9</v>
      </c>
      <c r="F1872" s="1" t="s">
        <v>2270</v>
      </c>
      <c r="G1872">
        <v>0.52200000000000002</v>
      </c>
      <c r="H1872" s="4" t="s">
        <v>2270</v>
      </c>
    </row>
    <row r="1873" spans="1:8" x14ac:dyDescent="0.25">
      <c r="A1873">
        <v>98505588</v>
      </c>
      <c r="B1873" t="s">
        <v>1997</v>
      </c>
      <c r="C1873" t="s">
        <v>1993</v>
      </c>
      <c r="D1873" t="s">
        <v>1998</v>
      </c>
      <c r="E1873" t="s">
        <v>9</v>
      </c>
      <c r="F1873" s="1" t="s">
        <v>2270</v>
      </c>
      <c r="G1873">
        <v>0.52200000000000002</v>
      </c>
      <c r="H1873" s="4" t="s">
        <v>2270</v>
      </c>
    </row>
    <row r="1874" spans="1:8" x14ac:dyDescent="0.25">
      <c r="A1874">
        <v>15349609</v>
      </c>
      <c r="B1874" t="s">
        <v>1999</v>
      </c>
      <c r="C1874" t="s">
        <v>2000</v>
      </c>
      <c r="D1874" t="s">
        <v>2001</v>
      </c>
      <c r="E1874" t="s">
        <v>9</v>
      </c>
      <c r="F1874" s="1" t="s">
        <v>2270</v>
      </c>
      <c r="G1874">
        <v>0.52200000000000002</v>
      </c>
      <c r="H1874" s="4" t="s">
        <v>2270</v>
      </c>
    </row>
    <row r="1875" spans="1:8" x14ac:dyDescent="0.25">
      <c r="A1875">
        <v>43610758</v>
      </c>
      <c r="B1875" t="s">
        <v>2002</v>
      </c>
      <c r="C1875" t="s">
        <v>2000</v>
      </c>
      <c r="D1875" t="s">
        <v>2003</v>
      </c>
      <c r="E1875" t="s">
        <v>9</v>
      </c>
      <c r="F1875" s="1" t="s">
        <v>2270</v>
      </c>
      <c r="G1875">
        <v>0.52200000000000002</v>
      </c>
      <c r="H1875" s="4" t="s">
        <v>2270</v>
      </c>
    </row>
    <row r="1876" spans="1:8" x14ac:dyDescent="0.25">
      <c r="A1876">
        <v>1017161041</v>
      </c>
      <c r="B1876" t="s">
        <v>2004</v>
      </c>
      <c r="C1876" t="s">
        <v>2000</v>
      </c>
      <c r="D1876" t="s">
        <v>2005</v>
      </c>
      <c r="E1876" t="s">
        <v>9</v>
      </c>
      <c r="F1876" s="1" t="s">
        <v>2270</v>
      </c>
      <c r="G1876">
        <v>0.52200000000000002</v>
      </c>
      <c r="H1876" s="4" t="s">
        <v>2270</v>
      </c>
    </row>
    <row r="1877" spans="1:8" x14ac:dyDescent="0.25">
      <c r="A1877">
        <v>3380552</v>
      </c>
      <c r="B1877" t="s">
        <v>2006</v>
      </c>
      <c r="C1877" t="s">
        <v>2007</v>
      </c>
      <c r="D1877" t="s">
        <v>2008</v>
      </c>
      <c r="E1877" t="s">
        <v>9</v>
      </c>
      <c r="F1877" s="1" t="s">
        <v>2270</v>
      </c>
      <c r="G1877">
        <v>0.52200000000000002</v>
      </c>
      <c r="H1877" s="4" t="s">
        <v>2270</v>
      </c>
    </row>
    <row r="1878" spans="1:8" x14ac:dyDescent="0.25">
      <c r="A1878">
        <v>11800467</v>
      </c>
      <c r="B1878" t="s">
        <v>2009</v>
      </c>
      <c r="C1878" t="s">
        <v>2007</v>
      </c>
      <c r="D1878" t="s">
        <v>2010</v>
      </c>
      <c r="E1878" t="s">
        <v>9</v>
      </c>
      <c r="F1878" s="2" t="s">
        <v>2271</v>
      </c>
      <c r="G1878">
        <v>2.4359999999999999</v>
      </c>
      <c r="H1878" s="3" t="s">
        <v>2275</v>
      </c>
    </row>
    <row r="1879" spans="1:8" x14ac:dyDescent="0.25">
      <c r="A1879">
        <v>43189589</v>
      </c>
      <c r="B1879" t="s">
        <v>2011</v>
      </c>
      <c r="C1879" t="s">
        <v>2007</v>
      </c>
      <c r="D1879" t="s">
        <v>2012</v>
      </c>
      <c r="E1879" t="s">
        <v>18</v>
      </c>
      <c r="F1879" s="1" t="s">
        <v>2270</v>
      </c>
      <c r="G1879">
        <v>0.52200000000000002</v>
      </c>
      <c r="H1879" s="4" t="s">
        <v>2270</v>
      </c>
    </row>
    <row r="1880" spans="1:8" x14ac:dyDescent="0.25">
      <c r="A1880">
        <v>43192160</v>
      </c>
      <c r="B1880" t="s">
        <v>2013</v>
      </c>
      <c r="C1880" t="s">
        <v>2007</v>
      </c>
      <c r="D1880" t="s">
        <v>2014</v>
      </c>
      <c r="E1880" t="s">
        <v>18</v>
      </c>
      <c r="F1880" s="1" t="s">
        <v>2270</v>
      </c>
      <c r="G1880">
        <v>0.52200000000000002</v>
      </c>
      <c r="H1880" s="4" t="s">
        <v>2270</v>
      </c>
    </row>
    <row r="1881" spans="1:8" x14ac:dyDescent="0.25">
      <c r="A1881">
        <v>43439516</v>
      </c>
      <c r="B1881" t="s">
        <v>2015</v>
      </c>
      <c r="C1881" t="s">
        <v>2007</v>
      </c>
      <c r="D1881" t="s">
        <v>2016</v>
      </c>
      <c r="E1881" t="s">
        <v>18</v>
      </c>
      <c r="F1881" s="1" t="s">
        <v>2270</v>
      </c>
      <c r="G1881">
        <v>0.52200000000000002</v>
      </c>
      <c r="H1881" s="4" t="s">
        <v>2270</v>
      </c>
    </row>
    <row r="1882" spans="1:8" x14ac:dyDescent="0.25">
      <c r="A1882">
        <v>57298309</v>
      </c>
      <c r="B1882" t="s">
        <v>2017</v>
      </c>
      <c r="C1882" t="s">
        <v>2007</v>
      </c>
      <c r="D1882" t="s">
        <v>2018</v>
      </c>
      <c r="E1882" t="s">
        <v>18</v>
      </c>
      <c r="F1882" s="1" t="s">
        <v>2270</v>
      </c>
      <c r="G1882">
        <v>0.52200000000000002</v>
      </c>
      <c r="H1882" s="4" t="s">
        <v>2270</v>
      </c>
    </row>
    <row r="1883" spans="1:8" x14ac:dyDescent="0.25">
      <c r="A1883">
        <v>70253526</v>
      </c>
      <c r="B1883" t="s">
        <v>2019</v>
      </c>
      <c r="C1883" t="s">
        <v>2007</v>
      </c>
      <c r="D1883" t="s">
        <v>2020</v>
      </c>
      <c r="E1883" t="s">
        <v>9</v>
      </c>
      <c r="F1883" s="1" t="s">
        <v>2270</v>
      </c>
      <c r="G1883">
        <v>0.52200000000000002</v>
      </c>
      <c r="H1883" s="4" t="s">
        <v>2270</v>
      </c>
    </row>
    <row r="1884" spans="1:8" x14ac:dyDescent="0.25">
      <c r="A1884">
        <v>71586032</v>
      </c>
      <c r="B1884" t="s">
        <v>2021</v>
      </c>
      <c r="C1884" t="s">
        <v>2007</v>
      </c>
      <c r="D1884" t="s">
        <v>2022</v>
      </c>
      <c r="E1884" t="s">
        <v>9</v>
      </c>
      <c r="F1884" s="1" t="s">
        <v>2270</v>
      </c>
      <c r="G1884">
        <v>0.52200000000000002</v>
      </c>
      <c r="H1884" s="4" t="s">
        <v>2270</v>
      </c>
    </row>
    <row r="1885" spans="1:8" x14ac:dyDescent="0.25">
      <c r="A1885">
        <v>71639164</v>
      </c>
      <c r="B1885" t="s">
        <v>2023</v>
      </c>
      <c r="C1885" t="s">
        <v>2007</v>
      </c>
      <c r="D1885" t="s">
        <v>2024</v>
      </c>
      <c r="E1885" t="s">
        <v>9</v>
      </c>
      <c r="F1885" s="1" t="s">
        <v>2270</v>
      </c>
      <c r="G1885">
        <v>0.52200000000000002</v>
      </c>
      <c r="H1885" s="4" t="s">
        <v>2270</v>
      </c>
    </row>
    <row r="1886" spans="1:8" x14ac:dyDescent="0.25">
      <c r="A1886">
        <v>21595709</v>
      </c>
      <c r="B1886" t="s">
        <v>2025</v>
      </c>
      <c r="C1886" t="s">
        <v>2026</v>
      </c>
      <c r="D1886" t="s">
        <v>1076</v>
      </c>
      <c r="E1886" t="s">
        <v>18</v>
      </c>
      <c r="F1886" s="1" t="s">
        <v>2270</v>
      </c>
      <c r="G1886">
        <v>0.52200000000000002</v>
      </c>
      <c r="H1886" s="6" t="s">
        <v>2270</v>
      </c>
    </row>
    <row r="1887" spans="1:8" x14ac:dyDescent="0.25">
      <c r="A1887">
        <v>21659510</v>
      </c>
      <c r="B1887" t="s">
        <v>2027</v>
      </c>
      <c r="C1887" t="s">
        <v>2026</v>
      </c>
      <c r="D1887" t="s">
        <v>2028</v>
      </c>
      <c r="E1887" t="s">
        <v>18</v>
      </c>
      <c r="F1887" s="1" t="s">
        <v>2270</v>
      </c>
      <c r="G1887">
        <v>0.52200000000000002</v>
      </c>
      <c r="H1887" s="6" t="s">
        <v>2270</v>
      </c>
    </row>
    <row r="1888" spans="1:8" x14ac:dyDescent="0.25">
      <c r="A1888">
        <v>42688844</v>
      </c>
      <c r="B1888" t="s">
        <v>2030</v>
      </c>
      <c r="C1888" t="s">
        <v>2026</v>
      </c>
      <c r="D1888" t="s">
        <v>576</v>
      </c>
      <c r="E1888" t="s">
        <v>18</v>
      </c>
      <c r="F1888" s="1" t="s">
        <v>2270</v>
      </c>
      <c r="G1888">
        <v>0.52200000000000002</v>
      </c>
      <c r="H1888" s="6" t="s">
        <v>2270</v>
      </c>
    </row>
    <row r="1889" spans="1:8" x14ac:dyDescent="0.25">
      <c r="A1889">
        <v>43834983</v>
      </c>
      <c r="B1889" t="s">
        <v>2031</v>
      </c>
      <c r="C1889" t="s">
        <v>2026</v>
      </c>
      <c r="D1889" t="s">
        <v>24</v>
      </c>
      <c r="E1889" t="s">
        <v>18</v>
      </c>
      <c r="F1889" s="1" t="s">
        <v>2270</v>
      </c>
      <c r="G1889">
        <v>0.52200000000000002</v>
      </c>
      <c r="H1889" s="6" t="s">
        <v>2270</v>
      </c>
    </row>
    <row r="1890" spans="1:8" x14ac:dyDescent="0.25">
      <c r="A1890">
        <v>71649985</v>
      </c>
      <c r="B1890" t="s">
        <v>2032</v>
      </c>
      <c r="C1890" t="s">
        <v>2026</v>
      </c>
      <c r="D1890" t="s">
        <v>2033</v>
      </c>
      <c r="E1890" t="s">
        <v>9</v>
      </c>
      <c r="F1890" s="1" t="s">
        <v>2270</v>
      </c>
      <c r="G1890">
        <v>0.52200000000000002</v>
      </c>
      <c r="H1890" s="6" t="s">
        <v>2270</v>
      </c>
    </row>
    <row r="1891" spans="1:8" x14ac:dyDescent="0.25">
      <c r="A1891">
        <v>71741763</v>
      </c>
      <c r="B1891" t="s">
        <v>2034</v>
      </c>
      <c r="C1891" t="s">
        <v>2026</v>
      </c>
      <c r="D1891" t="s">
        <v>2035</v>
      </c>
      <c r="E1891" t="s">
        <v>9</v>
      </c>
      <c r="F1891" s="1" t="s">
        <v>2270</v>
      </c>
      <c r="G1891">
        <v>0.52200000000000002</v>
      </c>
      <c r="H1891" s="6" t="s">
        <v>2270</v>
      </c>
    </row>
    <row r="1892" spans="1:8" x14ac:dyDescent="0.25">
      <c r="A1892">
        <v>1020486885</v>
      </c>
      <c r="B1892" t="s">
        <v>2036</v>
      </c>
      <c r="C1892" t="s">
        <v>2026</v>
      </c>
      <c r="D1892" t="s">
        <v>247</v>
      </c>
      <c r="E1892" t="s">
        <v>18</v>
      </c>
      <c r="F1892" s="1" t="s">
        <v>2270</v>
      </c>
      <c r="G1892">
        <v>0.52200000000000002</v>
      </c>
      <c r="H1892" s="6" t="s">
        <v>2270</v>
      </c>
    </row>
    <row r="1893" spans="1:8" x14ac:dyDescent="0.25">
      <c r="A1893">
        <v>10106733</v>
      </c>
      <c r="B1893" t="s">
        <v>2037</v>
      </c>
      <c r="C1893" t="s">
        <v>2038</v>
      </c>
      <c r="D1893" t="s">
        <v>2039</v>
      </c>
      <c r="E1893" t="s">
        <v>9</v>
      </c>
      <c r="F1893" s="1" t="s">
        <v>2270</v>
      </c>
      <c r="G1893">
        <v>0.52200000000000002</v>
      </c>
      <c r="H1893" s="4" t="s">
        <v>2270</v>
      </c>
    </row>
    <row r="1894" spans="1:8" x14ac:dyDescent="0.25">
      <c r="A1894">
        <v>21933437</v>
      </c>
      <c r="B1894" t="s">
        <v>2040</v>
      </c>
      <c r="C1894" t="s">
        <v>2038</v>
      </c>
      <c r="D1894" t="s">
        <v>29</v>
      </c>
      <c r="E1894" t="s">
        <v>18</v>
      </c>
      <c r="F1894" s="1" t="s">
        <v>2270</v>
      </c>
      <c r="G1894">
        <v>0.52200000000000002</v>
      </c>
      <c r="H1894" s="4" t="s">
        <v>2270</v>
      </c>
    </row>
    <row r="1895" spans="1:8" x14ac:dyDescent="0.25">
      <c r="A1895">
        <v>42749107</v>
      </c>
      <c r="B1895" t="s">
        <v>2041</v>
      </c>
      <c r="C1895" t="s">
        <v>2038</v>
      </c>
      <c r="D1895" t="s">
        <v>2042</v>
      </c>
      <c r="E1895" t="s">
        <v>18</v>
      </c>
      <c r="F1895" s="1" t="s">
        <v>2270</v>
      </c>
      <c r="G1895">
        <v>0.52200000000000002</v>
      </c>
      <c r="H1895" s="4" t="s">
        <v>2270</v>
      </c>
    </row>
    <row r="1896" spans="1:8" x14ac:dyDescent="0.25">
      <c r="A1896">
        <v>43040913</v>
      </c>
      <c r="B1896" t="s">
        <v>2043</v>
      </c>
      <c r="C1896" t="s">
        <v>2038</v>
      </c>
      <c r="D1896" t="s">
        <v>2044</v>
      </c>
      <c r="E1896" t="s">
        <v>18</v>
      </c>
      <c r="F1896" s="1" t="s">
        <v>2270</v>
      </c>
      <c r="G1896">
        <v>0.52200000000000002</v>
      </c>
      <c r="H1896" s="4" t="s">
        <v>2270</v>
      </c>
    </row>
    <row r="1897" spans="1:8" x14ac:dyDescent="0.25">
      <c r="A1897">
        <v>43252101</v>
      </c>
      <c r="B1897" t="s">
        <v>2045</v>
      </c>
      <c r="C1897" t="s">
        <v>2038</v>
      </c>
      <c r="D1897" t="s">
        <v>2046</v>
      </c>
      <c r="E1897" t="s">
        <v>18</v>
      </c>
      <c r="F1897" s="1" t="s">
        <v>2270</v>
      </c>
      <c r="G1897">
        <v>2.4359999999999999</v>
      </c>
      <c r="H1897" s="4" t="s">
        <v>2270</v>
      </c>
    </row>
    <row r="1898" spans="1:8" x14ac:dyDescent="0.25">
      <c r="A1898">
        <v>43420586</v>
      </c>
      <c r="B1898" t="s">
        <v>2047</v>
      </c>
      <c r="C1898" t="s">
        <v>2038</v>
      </c>
      <c r="D1898" t="s">
        <v>2048</v>
      </c>
      <c r="E1898" t="s">
        <v>18</v>
      </c>
      <c r="F1898" s="1" t="s">
        <v>2270</v>
      </c>
      <c r="G1898">
        <v>2.4359999999999999</v>
      </c>
      <c r="H1898" s="4" t="s">
        <v>2270</v>
      </c>
    </row>
    <row r="1899" spans="1:8" x14ac:dyDescent="0.25">
      <c r="A1899">
        <v>43455033</v>
      </c>
      <c r="B1899" t="s">
        <v>2049</v>
      </c>
      <c r="C1899" t="s">
        <v>2038</v>
      </c>
      <c r="D1899" t="s">
        <v>2050</v>
      </c>
      <c r="E1899" t="s">
        <v>18</v>
      </c>
      <c r="F1899" s="1" t="s">
        <v>2270</v>
      </c>
      <c r="G1899">
        <v>0.52200000000000002</v>
      </c>
      <c r="H1899" s="4" t="s">
        <v>2270</v>
      </c>
    </row>
    <row r="1900" spans="1:8" x14ac:dyDescent="0.25">
      <c r="A1900">
        <v>43468356</v>
      </c>
      <c r="B1900" t="s">
        <v>2051</v>
      </c>
      <c r="C1900" t="s">
        <v>2038</v>
      </c>
      <c r="D1900" t="s">
        <v>1076</v>
      </c>
      <c r="E1900" t="s">
        <v>18</v>
      </c>
      <c r="F1900" s="1" t="s">
        <v>2270</v>
      </c>
      <c r="G1900">
        <v>0.52200000000000002</v>
      </c>
      <c r="H1900" s="4" t="s">
        <v>2270</v>
      </c>
    </row>
    <row r="1901" spans="1:8" x14ac:dyDescent="0.25">
      <c r="A1901">
        <v>43512974</v>
      </c>
      <c r="B1901" t="s">
        <v>2052</v>
      </c>
      <c r="C1901" t="s">
        <v>2038</v>
      </c>
      <c r="D1901" t="s">
        <v>90</v>
      </c>
      <c r="E1901" t="s">
        <v>18</v>
      </c>
      <c r="F1901" s="1" t="s">
        <v>2270</v>
      </c>
      <c r="G1901">
        <v>0.52200000000000002</v>
      </c>
      <c r="H1901" s="2" t="s">
        <v>2274</v>
      </c>
    </row>
    <row r="1902" spans="1:8" x14ac:dyDescent="0.25">
      <c r="A1902">
        <v>43637529</v>
      </c>
      <c r="B1902" t="s">
        <v>2053</v>
      </c>
      <c r="C1902" t="s">
        <v>2038</v>
      </c>
      <c r="D1902" t="s">
        <v>29</v>
      </c>
      <c r="E1902" t="s">
        <v>18</v>
      </c>
      <c r="F1902" s="1" t="s">
        <v>2270</v>
      </c>
      <c r="G1902">
        <v>0.52200000000000002</v>
      </c>
      <c r="H1902" s="4" t="s">
        <v>2270</v>
      </c>
    </row>
    <row r="1903" spans="1:8" x14ac:dyDescent="0.25">
      <c r="A1903">
        <v>43744142</v>
      </c>
      <c r="B1903" t="s">
        <v>2054</v>
      </c>
      <c r="C1903" t="s">
        <v>2038</v>
      </c>
      <c r="D1903" t="s">
        <v>2029</v>
      </c>
      <c r="E1903" t="s">
        <v>18</v>
      </c>
      <c r="F1903" s="1" t="s">
        <v>2270</v>
      </c>
      <c r="G1903">
        <v>0.52200000000000002</v>
      </c>
      <c r="H1903" s="4" t="s">
        <v>2270</v>
      </c>
    </row>
    <row r="1904" spans="1:8" x14ac:dyDescent="0.25">
      <c r="A1904">
        <v>43983064</v>
      </c>
      <c r="B1904" t="s">
        <v>2055</v>
      </c>
      <c r="C1904" t="s">
        <v>2038</v>
      </c>
      <c r="D1904" t="s">
        <v>2056</v>
      </c>
      <c r="E1904" t="s">
        <v>18</v>
      </c>
      <c r="F1904" s="1" t="s">
        <v>2270</v>
      </c>
      <c r="G1904">
        <v>2.4359999999999999</v>
      </c>
      <c r="H1904" s="4" t="s">
        <v>2270</v>
      </c>
    </row>
    <row r="1905" spans="1:8" x14ac:dyDescent="0.25">
      <c r="A1905">
        <v>70506851</v>
      </c>
      <c r="B1905" t="s">
        <v>2057</v>
      </c>
      <c r="C1905" t="s">
        <v>2038</v>
      </c>
      <c r="D1905" t="s">
        <v>275</v>
      </c>
      <c r="E1905" t="s">
        <v>9</v>
      </c>
      <c r="F1905" s="2" t="s">
        <v>2271</v>
      </c>
      <c r="G1905">
        <v>4.3499999999999996</v>
      </c>
      <c r="H1905" s="4" t="s">
        <v>2270</v>
      </c>
    </row>
    <row r="1906" spans="1:8" x14ac:dyDescent="0.25">
      <c r="A1906">
        <v>71263487</v>
      </c>
      <c r="B1906" t="s">
        <v>2058</v>
      </c>
      <c r="C1906" t="s">
        <v>2038</v>
      </c>
      <c r="D1906" t="s">
        <v>2059</v>
      </c>
      <c r="E1906" t="s">
        <v>9</v>
      </c>
      <c r="F1906" s="1" t="s">
        <v>2270</v>
      </c>
      <c r="G1906">
        <v>0.52200000000000002</v>
      </c>
      <c r="H1906" s="4" t="s">
        <v>2270</v>
      </c>
    </row>
    <row r="1907" spans="1:8" x14ac:dyDescent="0.25">
      <c r="A1907">
        <v>71525086</v>
      </c>
      <c r="B1907" t="s">
        <v>2060</v>
      </c>
      <c r="C1907" t="s">
        <v>2038</v>
      </c>
      <c r="D1907" t="s">
        <v>160</v>
      </c>
      <c r="E1907" t="s">
        <v>9</v>
      </c>
      <c r="F1907" s="1" t="s">
        <v>2270</v>
      </c>
      <c r="G1907">
        <v>2.4359999999999999</v>
      </c>
      <c r="H1907" s="4" t="s">
        <v>2270</v>
      </c>
    </row>
    <row r="1908" spans="1:8" x14ac:dyDescent="0.25">
      <c r="A1908">
        <v>71778221</v>
      </c>
      <c r="B1908" t="s">
        <v>2061</v>
      </c>
      <c r="C1908" t="s">
        <v>2038</v>
      </c>
      <c r="D1908" t="s">
        <v>2062</v>
      </c>
      <c r="E1908" t="s">
        <v>9</v>
      </c>
      <c r="F1908" s="1" t="s">
        <v>2270</v>
      </c>
      <c r="G1908">
        <v>0.52200000000000002</v>
      </c>
      <c r="H1908" s="4" t="s">
        <v>2270</v>
      </c>
    </row>
    <row r="1909" spans="1:8" x14ac:dyDescent="0.25">
      <c r="A1909">
        <v>1037574922</v>
      </c>
      <c r="B1909" t="s">
        <v>2063</v>
      </c>
      <c r="C1909" t="s">
        <v>2038</v>
      </c>
      <c r="D1909" t="s">
        <v>51</v>
      </c>
      <c r="E1909" t="s">
        <v>18</v>
      </c>
      <c r="F1909" s="1" t="s">
        <v>2270</v>
      </c>
      <c r="G1909">
        <v>2.4359999999999999</v>
      </c>
      <c r="H1909" s="3" t="s">
        <v>2275</v>
      </c>
    </row>
    <row r="1910" spans="1:8" x14ac:dyDescent="0.25">
      <c r="A1910">
        <v>1077437710</v>
      </c>
      <c r="B1910" t="s">
        <v>2064</v>
      </c>
      <c r="C1910" t="s">
        <v>2038</v>
      </c>
      <c r="D1910" t="s">
        <v>2065</v>
      </c>
      <c r="E1910" t="s">
        <v>18</v>
      </c>
      <c r="F1910" s="1" t="s">
        <v>2270</v>
      </c>
      <c r="G1910">
        <v>2.4359999999999999</v>
      </c>
      <c r="H1910" s="4" t="s">
        <v>2270</v>
      </c>
    </row>
    <row r="1911" spans="1:8" x14ac:dyDescent="0.25">
      <c r="A1911">
        <v>12118473</v>
      </c>
      <c r="B1911" t="s">
        <v>2066</v>
      </c>
      <c r="C1911" t="s">
        <v>2067</v>
      </c>
      <c r="D1911" t="s">
        <v>2033</v>
      </c>
      <c r="E1911" t="s">
        <v>9</v>
      </c>
      <c r="F1911" s="1" t="s">
        <v>2270</v>
      </c>
      <c r="G1911">
        <v>0.52200000000000002</v>
      </c>
      <c r="H1911" s="4" t="s">
        <v>2270</v>
      </c>
    </row>
    <row r="1912" spans="1:8" x14ac:dyDescent="0.25">
      <c r="A1912">
        <v>43034306</v>
      </c>
      <c r="B1912" t="s">
        <v>2068</v>
      </c>
      <c r="C1912" t="s">
        <v>2067</v>
      </c>
      <c r="D1912" t="s">
        <v>2069</v>
      </c>
      <c r="E1912" t="s">
        <v>18</v>
      </c>
      <c r="F1912" s="1" t="s">
        <v>2270</v>
      </c>
      <c r="G1912">
        <v>0.52200000000000002</v>
      </c>
      <c r="H1912" s="4" t="s">
        <v>2270</v>
      </c>
    </row>
    <row r="1913" spans="1:8" x14ac:dyDescent="0.25">
      <c r="A1913">
        <v>43416545</v>
      </c>
      <c r="B1913" t="s">
        <v>2070</v>
      </c>
      <c r="C1913" t="s">
        <v>2067</v>
      </c>
      <c r="D1913" t="s">
        <v>2033</v>
      </c>
      <c r="E1913" t="s">
        <v>18</v>
      </c>
      <c r="F1913" s="1" t="s">
        <v>2270</v>
      </c>
      <c r="G1913">
        <v>0.52200000000000002</v>
      </c>
      <c r="H1913" s="4" t="s">
        <v>2270</v>
      </c>
    </row>
    <row r="1914" spans="1:8" x14ac:dyDescent="0.25">
      <c r="A1914">
        <v>43530658</v>
      </c>
      <c r="B1914" t="s">
        <v>2071</v>
      </c>
      <c r="C1914" t="s">
        <v>2067</v>
      </c>
      <c r="D1914" t="s">
        <v>2072</v>
      </c>
      <c r="E1914" t="s">
        <v>18</v>
      </c>
      <c r="F1914" s="1" t="s">
        <v>2270</v>
      </c>
      <c r="G1914">
        <v>0.52200000000000002</v>
      </c>
      <c r="H1914" s="4" t="s">
        <v>2270</v>
      </c>
    </row>
    <row r="1915" spans="1:8" x14ac:dyDescent="0.25">
      <c r="A1915">
        <v>71663197</v>
      </c>
      <c r="B1915" t="s">
        <v>2073</v>
      </c>
      <c r="C1915" t="s">
        <v>2067</v>
      </c>
      <c r="D1915" t="s">
        <v>2033</v>
      </c>
      <c r="E1915" t="s">
        <v>9</v>
      </c>
      <c r="F1915" s="1" t="s">
        <v>2270</v>
      </c>
      <c r="G1915">
        <v>0.52200000000000002</v>
      </c>
      <c r="H1915" s="4" t="s">
        <v>2270</v>
      </c>
    </row>
    <row r="1916" spans="1:8" x14ac:dyDescent="0.25">
      <c r="A1916">
        <v>71694017</v>
      </c>
      <c r="B1916" t="s">
        <v>2074</v>
      </c>
      <c r="C1916" t="s">
        <v>2067</v>
      </c>
      <c r="D1916" t="s">
        <v>2075</v>
      </c>
      <c r="E1916" t="s">
        <v>9</v>
      </c>
      <c r="F1916" s="1" t="s">
        <v>2270</v>
      </c>
      <c r="G1916">
        <v>0.52200000000000002</v>
      </c>
      <c r="H1916" s="4" t="s">
        <v>2270</v>
      </c>
    </row>
    <row r="1917" spans="1:8" x14ac:dyDescent="0.25">
      <c r="A1917">
        <v>98488833</v>
      </c>
      <c r="B1917" t="s">
        <v>2076</v>
      </c>
      <c r="C1917" t="s">
        <v>2067</v>
      </c>
      <c r="D1917" t="s">
        <v>2077</v>
      </c>
      <c r="E1917" t="s">
        <v>9</v>
      </c>
      <c r="F1917" s="1" t="s">
        <v>2270</v>
      </c>
      <c r="G1917">
        <v>0.52200000000000002</v>
      </c>
      <c r="H1917" s="4" t="s">
        <v>2270</v>
      </c>
    </row>
    <row r="1918" spans="1:8" x14ac:dyDescent="0.25">
      <c r="A1918">
        <v>1037449467</v>
      </c>
      <c r="B1918" t="s">
        <v>2078</v>
      </c>
      <c r="C1918" t="s">
        <v>2067</v>
      </c>
      <c r="D1918" t="s">
        <v>29</v>
      </c>
      <c r="E1918" t="s">
        <v>18</v>
      </c>
      <c r="F1918" s="1" t="s">
        <v>2270</v>
      </c>
      <c r="G1918">
        <v>0.52200000000000002</v>
      </c>
      <c r="H1918" s="4" t="s">
        <v>2270</v>
      </c>
    </row>
    <row r="1919" spans="1:8" x14ac:dyDescent="0.25">
      <c r="A1919">
        <v>3474250</v>
      </c>
      <c r="B1919" t="s">
        <v>2079</v>
      </c>
      <c r="C1919" t="s">
        <v>2080</v>
      </c>
      <c r="D1919" t="s">
        <v>49</v>
      </c>
      <c r="E1919" t="s">
        <v>9</v>
      </c>
      <c r="F1919" s="2" t="s">
        <v>2271</v>
      </c>
      <c r="G1919">
        <v>2.4359999999999999</v>
      </c>
      <c r="H1919" s="2" t="s">
        <v>2274</v>
      </c>
    </row>
    <row r="1920" spans="1:8" x14ac:dyDescent="0.25">
      <c r="A1920">
        <v>21895754</v>
      </c>
      <c r="B1920" t="s">
        <v>2081</v>
      </c>
      <c r="C1920" t="s">
        <v>2080</v>
      </c>
      <c r="D1920" t="s">
        <v>49</v>
      </c>
      <c r="E1920" t="s">
        <v>18</v>
      </c>
      <c r="F1920" s="2" t="s">
        <v>2271</v>
      </c>
      <c r="G1920">
        <v>0.52200000000000002</v>
      </c>
      <c r="H1920" s="2" t="s">
        <v>2274</v>
      </c>
    </row>
    <row r="1921" spans="1:8" x14ac:dyDescent="0.25">
      <c r="A1921">
        <v>37923203</v>
      </c>
      <c r="B1921" t="s">
        <v>2082</v>
      </c>
      <c r="C1921" t="s">
        <v>2080</v>
      </c>
      <c r="D1921" t="s">
        <v>51</v>
      </c>
      <c r="E1921" t="s">
        <v>18</v>
      </c>
      <c r="F1921" s="2" t="s">
        <v>2271</v>
      </c>
      <c r="G1921">
        <v>2.4359999999999999</v>
      </c>
      <c r="H1921" s="8" t="s">
        <v>2275</v>
      </c>
    </row>
    <row r="1922" spans="1:8" x14ac:dyDescent="0.25">
      <c r="A1922">
        <v>42824955</v>
      </c>
      <c r="B1922" t="s">
        <v>2083</v>
      </c>
      <c r="C1922" t="s">
        <v>2080</v>
      </c>
      <c r="D1922" t="s">
        <v>51</v>
      </c>
      <c r="E1922" t="s">
        <v>18</v>
      </c>
      <c r="F1922" s="2" t="s">
        <v>2271</v>
      </c>
      <c r="G1922">
        <v>0.52200000000000002</v>
      </c>
      <c r="H1922" s="8" t="s">
        <v>2275</v>
      </c>
    </row>
    <row r="1923" spans="1:8" x14ac:dyDescent="0.25">
      <c r="A1923">
        <v>43051840</v>
      </c>
      <c r="B1923" t="s">
        <v>2084</v>
      </c>
      <c r="C1923" t="s">
        <v>2080</v>
      </c>
      <c r="D1923" t="s">
        <v>51</v>
      </c>
      <c r="E1923" t="s">
        <v>18</v>
      </c>
      <c r="F1923" s="2" t="s">
        <v>2271</v>
      </c>
      <c r="G1923">
        <v>0.52200000000000002</v>
      </c>
      <c r="H1923" s="8" t="s">
        <v>2275</v>
      </c>
    </row>
    <row r="1924" spans="1:8" x14ac:dyDescent="0.25">
      <c r="A1924">
        <v>43188743</v>
      </c>
      <c r="B1924" t="s">
        <v>2085</v>
      </c>
      <c r="C1924" t="s">
        <v>2080</v>
      </c>
      <c r="D1924" t="s">
        <v>49</v>
      </c>
      <c r="E1924" t="s">
        <v>18</v>
      </c>
      <c r="F1924" s="2" t="s">
        <v>2271</v>
      </c>
      <c r="G1924">
        <v>2.4359999999999999</v>
      </c>
      <c r="H1924" s="2" t="s">
        <v>2274</v>
      </c>
    </row>
    <row r="1925" spans="1:8" x14ac:dyDescent="0.25">
      <c r="A1925">
        <v>43210673</v>
      </c>
      <c r="B1925" t="s">
        <v>2086</v>
      </c>
      <c r="C1925" t="s">
        <v>2080</v>
      </c>
      <c r="D1925" t="s">
        <v>51</v>
      </c>
      <c r="E1925" t="s">
        <v>18</v>
      </c>
      <c r="F1925" s="2" t="s">
        <v>2271</v>
      </c>
      <c r="G1925">
        <v>0.52200000000000002</v>
      </c>
      <c r="H1925" s="8" t="s">
        <v>2275</v>
      </c>
    </row>
    <row r="1926" spans="1:8" x14ac:dyDescent="0.25">
      <c r="A1926">
        <v>43261304</v>
      </c>
      <c r="B1926" t="s">
        <v>2087</v>
      </c>
      <c r="C1926" t="s">
        <v>2080</v>
      </c>
      <c r="D1926" t="s">
        <v>49</v>
      </c>
      <c r="E1926" t="s">
        <v>18</v>
      </c>
      <c r="F1926" s="2" t="s">
        <v>2271</v>
      </c>
      <c r="G1926">
        <v>2.4359999999999999</v>
      </c>
      <c r="H1926" s="2" t="s">
        <v>2274</v>
      </c>
    </row>
    <row r="1927" spans="1:8" x14ac:dyDescent="0.25">
      <c r="A1927">
        <v>43552521</v>
      </c>
      <c r="B1927" t="s">
        <v>2088</v>
      </c>
      <c r="C1927" t="s">
        <v>2080</v>
      </c>
      <c r="D1927" t="s">
        <v>51</v>
      </c>
      <c r="E1927" t="s">
        <v>18</v>
      </c>
      <c r="F1927" s="2" t="s">
        <v>2271</v>
      </c>
      <c r="G1927">
        <v>0.52200000000000002</v>
      </c>
      <c r="H1927" s="8" t="s">
        <v>2275</v>
      </c>
    </row>
    <row r="1928" spans="1:8" x14ac:dyDescent="0.25">
      <c r="A1928">
        <v>43635002</v>
      </c>
      <c r="B1928" t="s">
        <v>2089</v>
      </c>
      <c r="C1928" t="s">
        <v>2080</v>
      </c>
      <c r="D1928" t="s">
        <v>51</v>
      </c>
      <c r="E1928" t="s">
        <v>18</v>
      </c>
      <c r="F1928" s="2" t="s">
        <v>2271</v>
      </c>
      <c r="G1928">
        <v>2.4359999999999999</v>
      </c>
      <c r="H1928" s="8" t="s">
        <v>2275</v>
      </c>
    </row>
    <row r="1929" spans="1:8" x14ac:dyDescent="0.25">
      <c r="A1929">
        <v>43721182</v>
      </c>
      <c r="B1929" t="s">
        <v>2090</v>
      </c>
      <c r="C1929" t="s">
        <v>2080</v>
      </c>
      <c r="D1929" t="s">
        <v>113</v>
      </c>
      <c r="E1929" t="s">
        <v>18</v>
      </c>
      <c r="F1929" s="2" t="s">
        <v>2271</v>
      </c>
      <c r="G1929">
        <v>0.52200000000000002</v>
      </c>
      <c r="H1929" s="8" t="s">
        <v>2275</v>
      </c>
    </row>
    <row r="1930" spans="1:8" x14ac:dyDescent="0.25">
      <c r="A1930">
        <v>43726795</v>
      </c>
      <c r="B1930" t="s">
        <v>2091</v>
      </c>
      <c r="C1930" t="s">
        <v>2080</v>
      </c>
      <c r="D1930" t="s">
        <v>51</v>
      </c>
      <c r="E1930" t="s">
        <v>18</v>
      </c>
      <c r="F1930" s="2" t="s">
        <v>2271</v>
      </c>
      <c r="G1930">
        <v>0.52200000000000002</v>
      </c>
      <c r="H1930" s="8" t="s">
        <v>2275</v>
      </c>
    </row>
    <row r="1931" spans="1:8" x14ac:dyDescent="0.25">
      <c r="A1931">
        <v>43902102</v>
      </c>
      <c r="B1931" t="s">
        <v>2092</v>
      </c>
      <c r="C1931" t="s">
        <v>2080</v>
      </c>
      <c r="D1931" t="s">
        <v>49</v>
      </c>
      <c r="E1931" t="s">
        <v>18</v>
      </c>
      <c r="F1931" s="2" t="s">
        <v>2271</v>
      </c>
      <c r="G1931">
        <v>0.52200000000000002</v>
      </c>
      <c r="H1931" s="2" t="s">
        <v>2274</v>
      </c>
    </row>
    <row r="1932" spans="1:8" x14ac:dyDescent="0.25">
      <c r="A1932">
        <v>43906997</v>
      </c>
      <c r="B1932" t="s">
        <v>2093</v>
      </c>
      <c r="C1932" t="s">
        <v>2080</v>
      </c>
      <c r="D1932" t="s">
        <v>51</v>
      </c>
      <c r="E1932" t="s">
        <v>18</v>
      </c>
      <c r="F1932" s="2" t="s">
        <v>2271</v>
      </c>
      <c r="G1932">
        <v>0.52200000000000002</v>
      </c>
      <c r="H1932" s="8" t="s">
        <v>2275</v>
      </c>
    </row>
    <row r="1933" spans="1:8" x14ac:dyDescent="0.25">
      <c r="A1933">
        <v>43910970</v>
      </c>
      <c r="B1933" t="s">
        <v>2094</v>
      </c>
      <c r="C1933" t="s">
        <v>2080</v>
      </c>
      <c r="D1933" t="s">
        <v>49</v>
      </c>
      <c r="E1933" t="s">
        <v>18</v>
      </c>
      <c r="F1933" s="2" t="s">
        <v>2271</v>
      </c>
      <c r="G1933">
        <v>2.4359999999999999</v>
      </c>
      <c r="H1933" s="2" t="s">
        <v>2274</v>
      </c>
    </row>
    <row r="1934" spans="1:8" x14ac:dyDescent="0.25">
      <c r="A1934">
        <v>71330042</v>
      </c>
      <c r="B1934" t="s">
        <v>2095</v>
      </c>
      <c r="C1934" t="s">
        <v>2080</v>
      </c>
      <c r="D1934" t="s">
        <v>51</v>
      </c>
      <c r="E1934" t="s">
        <v>9</v>
      </c>
      <c r="F1934" s="2" t="s">
        <v>2271</v>
      </c>
      <c r="G1934">
        <v>2.4359999999999999</v>
      </c>
      <c r="H1934" s="8" t="s">
        <v>2275</v>
      </c>
    </row>
    <row r="1935" spans="1:8" x14ac:dyDescent="0.25">
      <c r="A1935">
        <v>98652315</v>
      </c>
      <c r="B1935" t="s">
        <v>2096</v>
      </c>
      <c r="C1935" t="s">
        <v>2080</v>
      </c>
      <c r="D1935" t="s">
        <v>51</v>
      </c>
      <c r="E1935" t="s">
        <v>9</v>
      </c>
      <c r="F1935" s="2" t="s">
        <v>2271</v>
      </c>
      <c r="G1935">
        <v>0.52200000000000002</v>
      </c>
      <c r="H1935" s="8" t="s">
        <v>2275</v>
      </c>
    </row>
    <row r="1936" spans="1:8" x14ac:dyDescent="0.25">
      <c r="A1936">
        <v>98659916</v>
      </c>
      <c r="B1936" t="s">
        <v>2097</v>
      </c>
      <c r="C1936" t="s">
        <v>2080</v>
      </c>
      <c r="D1936" t="s">
        <v>51</v>
      </c>
      <c r="E1936" t="s">
        <v>9</v>
      </c>
      <c r="F1936" s="2" t="s">
        <v>2271</v>
      </c>
      <c r="G1936">
        <v>0.52200000000000002</v>
      </c>
      <c r="H1936" s="8" t="s">
        <v>2275</v>
      </c>
    </row>
    <row r="1937" spans="1:8" x14ac:dyDescent="0.25">
      <c r="A1937">
        <v>1017145726</v>
      </c>
      <c r="B1937" t="s">
        <v>2098</v>
      </c>
      <c r="C1937" t="s">
        <v>2080</v>
      </c>
      <c r="D1937" t="s">
        <v>49</v>
      </c>
      <c r="E1937" t="s">
        <v>18</v>
      </c>
      <c r="F1937" s="2" t="s">
        <v>2271</v>
      </c>
      <c r="G1937">
        <v>2.4359999999999999</v>
      </c>
      <c r="H1937" s="2" t="s">
        <v>2274</v>
      </c>
    </row>
    <row r="1938" spans="1:8" x14ac:dyDescent="0.25">
      <c r="A1938">
        <v>3563365</v>
      </c>
      <c r="B1938" t="s">
        <v>2099</v>
      </c>
      <c r="C1938" t="s">
        <v>2100</v>
      </c>
      <c r="D1938" t="s">
        <v>1076</v>
      </c>
      <c r="E1938" t="s">
        <v>9</v>
      </c>
      <c r="F1938" s="1" t="s">
        <v>2270</v>
      </c>
      <c r="G1938">
        <v>0.52200000000000002</v>
      </c>
      <c r="H1938" s="4" t="s">
        <v>2270</v>
      </c>
    </row>
    <row r="1939" spans="1:8" x14ac:dyDescent="0.25">
      <c r="A1939">
        <v>32540094</v>
      </c>
      <c r="B1939" t="s">
        <v>2101</v>
      </c>
      <c r="C1939" t="s">
        <v>2100</v>
      </c>
      <c r="D1939" t="s">
        <v>79</v>
      </c>
      <c r="E1939" t="s">
        <v>18</v>
      </c>
      <c r="F1939" s="1" t="s">
        <v>2270</v>
      </c>
      <c r="G1939">
        <v>0.52200000000000002</v>
      </c>
      <c r="H1939" s="4" t="s">
        <v>2270</v>
      </c>
    </row>
    <row r="1940" spans="1:8" x14ac:dyDescent="0.25">
      <c r="A1940">
        <v>42770176</v>
      </c>
      <c r="B1940" t="s">
        <v>2102</v>
      </c>
      <c r="C1940" t="s">
        <v>2100</v>
      </c>
      <c r="D1940" t="s">
        <v>109</v>
      </c>
      <c r="E1940" t="s">
        <v>18</v>
      </c>
      <c r="F1940" s="1" t="s">
        <v>2270</v>
      </c>
      <c r="G1940">
        <v>0.52200000000000002</v>
      </c>
      <c r="H1940" s="4" t="s">
        <v>2270</v>
      </c>
    </row>
    <row r="1941" spans="1:8" x14ac:dyDescent="0.25">
      <c r="A1941">
        <v>43115929</v>
      </c>
      <c r="B1941" t="s">
        <v>2103</v>
      </c>
      <c r="C1941" t="s">
        <v>2100</v>
      </c>
      <c r="D1941" t="s">
        <v>2104</v>
      </c>
      <c r="E1941" t="s">
        <v>18</v>
      </c>
      <c r="F1941" s="1" t="s">
        <v>2270</v>
      </c>
      <c r="G1941">
        <v>0.52200000000000002</v>
      </c>
      <c r="H1941" s="4" t="s">
        <v>2270</v>
      </c>
    </row>
    <row r="1942" spans="1:8" x14ac:dyDescent="0.25">
      <c r="A1942">
        <v>43182141</v>
      </c>
      <c r="B1942" t="s">
        <v>2105</v>
      </c>
      <c r="C1942" t="s">
        <v>2100</v>
      </c>
      <c r="D1942" t="s">
        <v>2104</v>
      </c>
      <c r="E1942" t="s">
        <v>18</v>
      </c>
      <c r="F1942" s="1" t="s">
        <v>2270</v>
      </c>
      <c r="G1942">
        <v>0.52200000000000002</v>
      </c>
      <c r="H1942" s="4" t="s">
        <v>2270</v>
      </c>
    </row>
    <row r="1943" spans="1:8" x14ac:dyDescent="0.25">
      <c r="A1943">
        <v>43191869</v>
      </c>
      <c r="B1943" t="s">
        <v>2106</v>
      </c>
      <c r="C1943" t="s">
        <v>2100</v>
      </c>
      <c r="D1943" t="s">
        <v>2107</v>
      </c>
      <c r="E1943" t="s">
        <v>18</v>
      </c>
      <c r="F1943" s="1" t="s">
        <v>2270</v>
      </c>
      <c r="G1943">
        <v>0.52200000000000002</v>
      </c>
      <c r="H1943" s="4" t="s">
        <v>2270</v>
      </c>
    </row>
    <row r="1944" spans="1:8" x14ac:dyDescent="0.25">
      <c r="A1944">
        <v>43667328</v>
      </c>
      <c r="B1944" t="s">
        <v>2108</v>
      </c>
      <c r="C1944" t="s">
        <v>2100</v>
      </c>
      <c r="D1944" t="s">
        <v>1224</v>
      </c>
      <c r="E1944" t="s">
        <v>18</v>
      </c>
      <c r="F1944" s="1" t="s">
        <v>2270</v>
      </c>
      <c r="G1944">
        <v>0.52200000000000002</v>
      </c>
      <c r="H1944" s="4" t="s">
        <v>2270</v>
      </c>
    </row>
    <row r="1945" spans="1:8" x14ac:dyDescent="0.25">
      <c r="A1945">
        <v>43997225</v>
      </c>
      <c r="B1945" t="s">
        <v>2109</v>
      </c>
      <c r="C1945" t="s">
        <v>2100</v>
      </c>
      <c r="D1945" t="s">
        <v>41</v>
      </c>
      <c r="E1945" t="s">
        <v>18</v>
      </c>
      <c r="F1945" s="1" t="s">
        <v>2270</v>
      </c>
      <c r="G1945">
        <v>0.52200000000000002</v>
      </c>
      <c r="H1945" s="4" t="s">
        <v>2270</v>
      </c>
    </row>
    <row r="1946" spans="1:8" x14ac:dyDescent="0.25">
      <c r="A1946">
        <v>71653917</v>
      </c>
      <c r="B1946" t="s">
        <v>2110</v>
      </c>
      <c r="C1946" t="s">
        <v>2100</v>
      </c>
      <c r="D1946" t="s">
        <v>2111</v>
      </c>
      <c r="E1946" t="s">
        <v>9</v>
      </c>
      <c r="F1946" s="1" t="s">
        <v>2270</v>
      </c>
      <c r="G1946">
        <v>0.52200000000000002</v>
      </c>
      <c r="H1946" s="4" t="s">
        <v>2270</v>
      </c>
    </row>
    <row r="1947" spans="1:8" x14ac:dyDescent="0.25">
      <c r="A1947">
        <v>1017138436</v>
      </c>
      <c r="B1947" t="s">
        <v>2112</v>
      </c>
      <c r="C1947" t="s">
        <v>2100</v>
      </c>
      <c r="D1947" t="s">
        <v>2113</v>
      </c>
      <c r="E1947" t="s">
        <v>9</v>
      </c>
      <c r="F1947" s="1" t="s">
        <v>2270</v>
      </c>
      <c r="G1947">
        <v>0.52200000000000002</v>
      </c>
      <c r="H1947" s="4" t="s">
        <v>2270</v>
      </c>
    </row>
    <row r="1948" spans="1:8" x14ac:dyDescent="0.25">
      <c r="A1948">
        <v>1017206486</v>
      </c>
      <c r="B1948" t="s">
        <v>2114</v>
      </c>
      <c r="C1948" t="s">
        <v>2100</v>
      </c>
      <c r="D1948" t="s">
        <v>1076</v>
      </c>
      <c r="E1948" t="s">
        <v>18</v>
      </c>
      <c r="F1948" s="1" t="s">
        <v>2270</v>
      </c>
      <c r="G1948">
        <v>0.52200000000000002</v>
      </c>
      <c r="H1948" s="4" t="s">
        <v>2270</v>
      </c>
    </row>
    <row r="1949" spans="1:8" x14ac:dyDescent="0.25">
      <c r="A1949">
        <v>1037322221</v>
      </c>
      <c r="B1949" t="s">
        <v>2115</v>
      </c>
      <c r="C1949" t="s">
        <v>2100</v>
      </c>
      <c r="D1949" t="s">
        <v>1076</v>
      </c>
      <c r="E1949" t="s">
        <v>9</v>
      </c>
      <c r="F1949" s="1" t="s">
        <v>2270</v>
      </c>
      <c r="G1949">
        <v>0.52200000000000002</v>
      </c>
      <c r="H1949" s="4" t="s">
        <v>2270</v>
      </c>
    </row>
    <row r="1950" spans="1:8" x14ac:dyDescent="0.25">
      <c r="A1950">
        <v>1128268411</v>
      </c>
      <c r="B1950" t="s">
        <v>2116</v>
      </c>
      <c r="C1950" t="s">
        <v>2100</v>
      </c>
      <c r="D1950" t="s">
        <v>29</v>
      </c>
      <c r="E1950" t="s">
        <v>18</v>
      </c>
      <c r="F1950" s="1" t="s">
        <v>2270</v>
      </c>
      <c r="G1950">
        <v>0.52200000000000002</v>
      </c>
      <c r="H1950" s="4" t="s">
        <v>2270</v>
      </c>
    </row>
    <row r="1951" spans="1:8" x14ac:dyDescent="0.25">
      <c r="A1951">
        <v>15516809</v>
      </c>
      <c r="B1951" t="s">
        <v>2117</v>
      </c>
      <c r="C1951" t="s">
        <v>2118</v>
      </c>
      <c r="D1951" t="s">
        <v>2119</v>
      </c>
      <c r="E1951" t="s">
        <v>9</v>
      </c>
      <c r="F1951" s="1" t="s">
        <v>2270</v>
      </c>
      <c r="G1951">
        <v>0.52200000000000002</v>
      </c>
      <c r="H1951" s="4" t="s">
        <v>2270</v>
      </c>
    </row>
    <row r="1952" spans="1:8" x14ac:dyDescent="0.25">
      <c r="A1952">
        <v>43074248</v>
      </c>
      <c r="B1952" t="s">
        <v>2120</v>
      </c>
      <c r="C1952" t="s">
        <v>2118</v>
      </c>
      <c r="D1952" t="s">
        <v>1076</v>
      </c>
      <c r="E1952" t="s">
        <v>18</v>
      </c>
      <c r="F1952" s="1" t="s">
        <v>2270</v>
      </c>
      <c r="G1952">
        <v>0.52200000000000002</v>
      </c>
      <c r="H1952" s="4" t="s">
        <v>2270</v>
      </c>
    </row>
    <row r="1953" spans="1:8" x14ac:dyDescent="0.25">
      <c r="A1953">
        <v>43630698</v>
      </c>
      <c r="B1953" t="s">
        <v>2121</v>
      </c>
      <c r="C1953" t="s">
        <v>2118</v>
      </c>
      <c r="D1953" t="s">
        <v>2122</v>
      </c>
      <c r="E1953" t="s">
        <v>18</v>
      </c>
      <c r="F1953" s="1" t="s">
        <v>2270</v>
      </c>
      <c r="G1953">
        <v>0.52200000000000002</v>
      </c>
      <c r="H1953" s="4" t="s">
        <v>2270</v>
      </c>
    </row>
    <row r="1954" spans="1:8" x14ac:dyDescent="0.25">
      <c r="A1954">
        <v>43986468</v>
      </c>
      <c r="B1954" t="s">
        <v>2123</v>
      </c>
      <c r="C1954" t="s">
        <v>2118</v>
      </c>
      <c r="D1954" t="s">
        <v>266</v>
      </c>
      <c r="E1954" t="s">
        <v>18</v>
      </c>
      <c r="F1954" s="1" t="s">
        <v>2270</v>
      </c>
      <c r="G1954">
        <v>0.52200000000000002</v>
      </c>
      <c r="H1954" s="4" t="s">
        <v>2270</v>
      </c>
    </row>
    <row r="1955" spans="1:8" x14ac:dyDescent="0.25">
      <c r="A1955">
        <v>71371815</v>
      </c>
      <c r="B1955" t="s">
        <v>2124</v>
      </c>
      <c r="C1955" t="s">
        <v>2118</v>
      </c>
      <c r="D1955" t="s">
        <v>168</v>
      </c>
      <c r="E1955" t="s">
        <v>9</v>
      </c>
      <c r="F1955" s="1" t="s">
        <v>2270</v>
      </c>
      <c r="G1955">
        <v>2.4359999999999999</v>
      </c>
      <c r="H1955" s="4" t="s">
        <v>2270</v>
      </c>
    </row>
    <row r="1956" spans="1:8" x14ac:dyDescent="0.25">
      <c r="A1956">
        <v>71638042</v>
      </c>
      <c r="B1956" t="s">
        <v>2125</v>
      </c>
      <c r="C1956" t="s">
        <v>2126</v>
      </c>
      <c r="D1956" t="s">
        <v>1682</v>
      </c>
      <c r="E1956" t="s">
        <v>9</v>
      </c>
      <c r="F1956" s="1" t="s">
        <v>2270</v>
      </c>
      <c r="G1956">
        <v>0.52200000000000002</v>
      </c>
      <c r="H1956" s="4" t="s">
        <v>2270</v>
      </c>
    </row>
    <row r="1957" spans="1:8" x14ac:dyDescent="0.25">
      <c r="A1957">
        <v>71682887</v>
      </c>
      <c r="B1957" t="s">
        <v>2127</v>
      </c>
      <c r="C1957" t="s">
        <v>2126</v>
      </c>
      <c r="D1957" t="s">
        <v>2128</v>
      </c>
      <c r="E1957" t="s">
        <v>9</v>
      </c>
      <c r="F1957" s="1" t="s">
        <v>2270</v>
      </c>
      <c r="G1957">
        <v>0.52200000000000002</v>
      </c>
      <c r="H1957" s="4" t="s">
        <v>2270</v>
      </c>
    </row>
    <row r="1958" spans="1:8" x14ac:dyDescent="0.25">
      <c r="A1958">
        <v>15372657</v>
      </c>
      <c r="B1958" t="s">
        <v>2129</v>
      </c>
      <c r="C1958" t="s">
        <v>2130</v>
      </c>
      <c r="D1958" t="s">
        <v>1076</v>
      </c>
      <c r="E1958" t="s">
        <v>9</v>
      </c>
      <c r="F1958" s="1" t="s">
        <v>2270</v>
      </c>
      <c r="G1958">
        <v>0.52200000000000002</v>
      </c>
      <c r="H1958" s="4" t="s">
        <v>2270</v>
      </c>
    </row>
    <row r="1959" spans="1:8" x14ac:dyDescent="0.25">
      <c r="A1959">
        <v>43517526</v>
      </c>
      <c r="B1959" t="s">
        <v>2131</v>
      </c>
      <c r="C1959" t="s">
        <v>2130</v>
      </c>
      <c r="D1959" t="s">
        <v>145</v>
      </c>
      <c r="E1959" t="s">
        <v>18</v>
      </c>
      <c r="F1959" s="1" t="s">
        <v>2270</v>
      </c>
      <c r="G1959">
        <v>0.52200000000000002</v>
      </c>
      <c r="H1959" s="4" t="s">
        <v>2270</v>
      </c>
    </row>
    <row r="1960" spans="1:8" x14ac:dyDescent="0.25">
      <c r="A1960">
        <v>43576957</v>
      </c>
      <c r="B1960" t="s">
        <v>2132</v>
      </c>
      <c r="C1960" t="s">
        <v>2130</v>
      </c>
      <c r="D1960" t="s">
        <v>41</v>
      </c>
      <c r="E1960" t="s">
        <v>18</v>
      </c>
      <c r="F1960" s="1" t="s">
        <v>2270</v>
      </c>
      <c r="G1960">
        <v>0.52200000000000002</v>
      </c>
      <c r="H1960" s="4" t="s">
        <v>2270</v>
      </c>
    </row>
    <row r="1961" spans="1:8" x14ac:dyDescent="0.25">
      <c r="A1961">
        <v>70551120</v>
      </c>
      <c r="B1961" t="s">
        <v>2133</v>
      </c>
      <c r="C1961" t="s">
        <v>2130</v>
      </c>
      <c r="D1961" t="s">
        <v>168</v>
      </c>
      <c r="E1961" t="s">
        <v>9</v>
      </c>
      <c r="F1961" s="1" t="s">
        <v>2270</v>
      </c>
      <c r="G1961">
        <v>2.4359999999999999</v>
      </c>
      <c r="H1961" s="4" t="s">
        <v>2270</v>
      </c>
    </row>
    <row r="1962" spans="1:8" x14ac:dyDescent="0.25">
      <c r="A1962">
        <v>71684373</v>
      </c>
      <c r="B1962" t="s">
        <v>2134</v>
      </c>
      <c r="C1962" t="s">
        <v>2130</v>
      </c>
      <c r="D1962" t="s">
        <v>29</v>
      </c>
      <c r="E1962" t="s">
        <v>9</v>
      </c>
      <c r="F1962" s="1" t="s">
        <v>2270</v>
      </c>
      <c r="G1962">
        <v>0.52200000000000002</v>
      </c>
      <c r="H1962" s="4" t="s">
        <v>2270</v>
      </c>
    </row>
    <row r="1963" spans="1:8" x14ac:dyDescent="0.25">
      <c r="A1963">
        <v>71701535</v>
      </c>
      <c r="B1963" t="s">
        <v>2135</v>
      </c>
      <c r="C1963" t="s">
        <v>2130</v>
      </c>
      <c r="D1963" t="s">
        <v>2136</v>
      </c>
      <c r="E1963" t="s">
        <v>9</v>
      </c>
      <c r="F1963" s="1" t="s">
        <v>2270</v>
      </c>
      <c r="G1963">
        <v>0.52200000000000002</v>
      </c>
      <c r="H1963" s="4" t="s">
        <v>2270</v>
      </c>
    </row>
    <row r="1964" spans="1:8" x14ac:dyDescent="0.25">
      <c r="A1964">
        <v>98533015</v>
      </c>
      <c r="B1964" t="s">
        <v>2137</v>
      </c>
      <c r="C1964" t="s">
        <v>2130</v>
      </c>
      <c r="D1964" t="s">
        <v>168</v>
      </c>
      <c r="E1964" t="s">
        <v>9</v>
      </c>
      <c r="F1964" s="1" t="s">
        <v>2270</v>
      </c>
      <c r="G1964">
        <v>2.4359999999999999</v>
      </c>
      <c r="H1964" s="4" t="s">
        <v>2270</v>
      </c>
    </row>
    <row r="1965" spans="1:8" x14ac:dyDescent="0.25">
      <c r="A1965">
        <v>1040757962</v>
      </c>
      <c r="B1965" t="s">
        <v>2138</v>
      </c>
      <c r="C1965" t="s">
        <v>2130</v>
      </c>
      <c r="D1965" t="s">
        <v>29</v>
      </c>
      <c r="E1965" t="s">
        <v>9</v>
      </c>
      <c r="F1965" s="1" t="s">
        <v>2270</v>
      </c>
      <c r="G1965">
        <v>0.52200000000000002</v>
      </c>
      <c r="H1965" s="4" t="s">
        <v>2270</v>
      </c>
    </row>
    <row r="1966" spans="1:8" x14ac:dyDescent="0.25">
      <c r="A1966">
        <v>8400046</v>
      </c>
      <c r="B1966" t="s">
        <v>2139</v>
      </c>
      <c r="C1966" t="s">
        <v>2140</v>
      </c>
      <c r="D1966" t="s">
        <v>2141</v>
      </c>
      <c r="E1966" t="s">
        <v>9</v>
      </c>
      <c r="F1966" s="1" t="s">
        <v>2270</v>
      </c>
      <c r="G1966">
        <v>0.52200000000000002</v>
      </c>
      <c r="H1966" s="4" t="s">
        <v>2270</v>
      </c>
    </row>
    <row r="1967" spans="1:8" x14ac:dyDescent="0.25">
      <c r="A1967">
        <v>8726785</v>
      </c>
      <c r="B1967" t="s">
        <v>2142</v>
      </c>
      <c r="C1967" t="s">
        <v>2140</v>
      </c>
      <c r="D1967" t="s">
        <v>2143</v>
      </c>
      <c r="E1967" t="s">
        <v>9</v>
      </c>
      <c r="F1967" s="1" t="s">
        <v>2270</v>
      </c>
      <c r="G1967">
        <v>0.52200000000000002</v>
      </c>
      <c r="H1967" s="4" t="s">
        <v>2270</v>
      </c>
    </row>
    <row r="1968" spans="1:8" x14ac:dyDescent="0.25">
      <c r="A1968">
        <v>15456035</v>
      </c>
      <c r="B1968" t="s">
        <v>2144</v>
      </c>
      <c r="C1968" t="s">
        <v>2140</v>
      </c>
      <c r="D1968" t="s">
        <v>1849</v>
      </c>
      <c r="E1968" t="s">
        <v>9</v>
      </c>
      <c r="F1968" s="2" t="s">
        <v>2271</v>
      </c>
      <c r="G1968">
        <v>2.4359999999999999</v>
      </c>
      <c r="H1968" s="4" t="s">
        <v>2270</v>
      </c>
    </row>
    <row r="1969" spans="1:8" x14ac:dyDescent="0.25">
      <c r="A1969">
        <v>43074921</v>
      </c>
      <c r="B1969" t="s">
        <v>2145</v>
      </c>
      <c r="C1969" t="s">
        <v>2140</v>
      </c>
      <c r="D1969" t="s">
        <v>2146</v>
      </c>
      <c r="E1969" t="s">
        <v>18</v>
      </c>
      <c r="F1969" s="1" t="s">
        <v>2270</v>
      </c>
      <c r="G1969">
        <v>0.52200000000000002</v>
      </c>
      <c r="H1969" s="4" t="s">
        <v>2270</v>
      </c>
    </row>
    <row r="1970" spans="1:8" x14ac:dyDescent="0.25">
      <c r="A1970">
        <v>70121191</v>
      </c>
      <c r="B1970" t="s">
        <v>2147</v>
      </c>
      <c r="C1970" t="s">
        <v>2140</v>
      </c>
      <c r="D1970" t="s">
        <v>2148</v>
      </c>
      <c r="E1970" t="s">
        <v>9</v>
      </c>
      <c r="F1970" s="1" t="s">
        <v>2270</v>
      </c>
      <c r="G1970">
        <v>0.52200000000000002</v>
      </c>
      <c r="H1970" s="4" t="s">
        <v>2270</v>
      </c>
    </row>
    <row r="1971" spans="1:8" x14ac:dyDescent="0.25">
      <c r="A1971">
        <v>71530501</v>
      </c>
      <c r="B1971" t="s">
        <v>2149</v>
      </c>
      <c r="C1971" t="s">
        <v>2140</v>
      </c>
      <c r="D1971" t="s">
        <v>145</v>
      </c>
      <c r="E1971" t="s">
        <v>9</v>
      </c>
      <c r="F1971" s="2" t="s">
        <v>2271</v>
      </c>
      <c r="G1971">
        <v>2.4359999999999999</v>
      </c>
      <c r="H1971" s="4" t="s">
        <v>2270</v>
      </c>
    </row>
    <row r="1972" spans="1:8" x14ac:dyDescent="0.25">
      <c r="A1972">
        <v>71740028</v>
      </c>
      <c r="B1972" t="s">
        <v>2150</v>
      </c>
      <c r="C1972" t="s">
        <v>2140</v>
      </c>
      <c r="D1972" t="s">
        <v>145</v>
      </c>
      <c r="E1972" t="s">
        <v>9</v>
      </c>
      <c r="F1972" s="1" t="s">
        <v>2270</v>
      </c>
      <c r="G1972">
        <v>0.52200000000000002</v>
      </c>
      <c r="H1972" s="4" t="s">
        <v>2270</v>
      </c>
    </row>
    <row r="1973" spans="1:8" x14ac:dyDescent="0.25">
      <c r="A1973">
        <v>80362217</v>
      </c>
      <c r="B1973" t="s">
        <v>2151</v>
      </c>
      <c r="C1973" t="s">
        <v>2140</v>
      </c>
      <c r="D1973" t="s">
        <v>1076</v>
      </c>
      <c r="E1973" t="s">
        <v>9</v>
      </c>
      <c r="F1973" s="1" t="s">
        <v>2270</v>
      </c>
      <c r="G1973">
        <v>0.52200000000000002</v>
      </c>
      <c r="H1973" s="4" t="s">
        <v>2270</v>
      </c>
    </row>
    <row r="1974" spans="1:8" x14ac:dyDescent="0.25">
      <c r="A1974">
        <v>98556307</v>
      </c>
      <c r="B1974" t="s">
        <v>2152</v>
      </c>
      <c r="C1974" t="s">
        <v>2140</v>
      </c>
      <c r="D1974" t="s">
        <v>275</v>
      </c>
      <c r="E1974" t="s">
        <v>9</v>
      </c>
      <c r="F1974" s="2" t="s">
        <v>2271</v>
      </c>
      <c r="G1974">
        <v>4.3499999999999996</v>
      </c>
      <c r="H1974" s="4" t="s">
        <v>2270</v>
      </c>
    </row>
    <row r="1975" spans="1:8" x14ac:dyDescent="0.25">
      <c r="A1975">
        <v>43075483</v>
      </c>
      <c r="B1975" t="s">
        <v>2153</v>
      </c>
      <c r="C1975" t="s">
        <v>2154</v>
      </c>
      <c r="D1975" t="s">
        <v>2155</v>
      </c>
      <c r="E1975" t="s">
        <v>18</v>
      </c>
      <c r="F1975" s="1" t="s">
        <v>2270</v>
      </c>
      <c r="G1975">
        <v>0.52200000000000002</v>
      </c>
      <c r="H1975" s="4" t="s">
        <v>2270</v>
      </c>
    </row>
    <row r="1976" spans="1:8" x14ac:dyDescent="0.25">
      <c r="A1976">
        <v>70122537</v>
      </c>
      <c r="B1976" t="s">
        <v>2156</v>
      </c>
      <c r="C1976" t="s">
        <v>2154</v>
      </c>
      <c r="D1976" t="s">
        <v>2157</v>
      </c>
      <c r="E1976" t="s">
        <v>9</v>
      </c>
      <c r="F1976" s="1" t="s">
        <v>2270</v>
      </c>
      <c r="G1976">
        <v>0.52200000000000002</v>
      </c>
      <c r="H1976" s="4" t="s">
        <v>2270</v>
      </c>
    </row>
    <row r="1977" spans="1:8" x14ac:dyDescent="0.25">
      <c r="A1977">
        <v>70252613</v>
      </c>
      <c r="B1977" t="s">
        <v>2158</v>
      </c>
      <c r="C1977" t="s">
        <v>2154</v>
      </c>
      <c r="D1977" t="s">
        <v>1466</v>
      </c>
      <c r="E1977" t="s">
        <v>9</v>
      </c>
      <c r="F1977" s="1" t="s">
        <v>2270</v>
      </c>
      <c r="G1977">
        <v>0.52200000000000002</v>
      </c>
      <c r="H1977" s="4" t="s">
        <v>2270</v>
      </c>
    </row>
    <row r="1978" spans="1:8" x14ac:dyDescent="0.25">
      <c r="A1978">
        <v>1035850445</v>
      </c>
      <c r="B1978" t="s">
        <v>2159</v>
      </c>
      <c r="C1978" t="s">
        <v>2154</v>
      </c>
      <c r="D1978" t="s">
        <v>2155</v>
      </c>
      <c r="E1978" t="s">
        <v>9</v>
      </c>
      <c r="F1978" s="1" t="s">
        <v>2270</v>
      </c>
      <c r="G1978">
        <v>0.52200000000000002</v>
      </c>
      <c r="H1978" s="4" t="s">
        <v>2270</v>
      </c>
    </row>
    <row r="1979" spans="1:8" x14ac:dyDescent="0.25">
      <c r="A1979">
        <v>43810095</v>
      </c>
      <c r="B1979" t="s">
        <v>2160</v>
      </c>
      <c r="C1979" t="s">
        <v>2161</v>
      </c>
      <c r="D1979" t="s">
        <v>2162</v>
      </c>
      <c r="E1979" t="s">
        <v>18</v>
      </c>
      <c r="F1979" s="1" t="s">
        <v>2270</v>
      </c>
      <c r="G1979">
        <v>0.52200000000000002</v>
      </c>
      <c r="H1979" s="4" t="s">
        <v>2270</v>
      </c>
    </row>
    <row r="1980" spans="1:8" x14ac:dyDescent="0.25">
      <c r="A1980">
        <v>71729643</v>
      </c>
      <c r="B1980" t="s">
        <v>2163</v>
      </c>
      <c r="C1980" t="s">
        <v>2161</v>
      </c>
      <c r="D1980" t="s">
        <v>24</v>
      </c>
      <c r="E1980" t="s">
        <v>9</v>
      </c>
      <c r="F1980" s="1" t="s">
        <v>2270</v>
      </c>
      <c r="G1980">
        <v>0.52200000000000002</v>
      </c>
      <c r="H1980" s="4" t="s">
        <v>2270</v>
      </c>
    </row>
    <row r="1981" spans="1:8" x14ac:dyDescent="0.25">
      <c r="A1981">
        <v>32205480</v>
      </c>
      <c r="B1981" t="s">
        <v>2164</v>
      </c>
      <c r="C1981" t="s">
        <v>2165</v>
      </c>
      <c r="D1981" t="s">
        <v>247</v>
      </c>
      <c r="E1981" t="s">
        <v>18</v>
      </c>
      <c r="F1981" s="1" t="s">
        <v>2270</v>
      </c>
      <c r="G1981">
        <v>0.52200000000000002</v>
      </c>
      <c r="H1981" s="4" t="s">
        <v>2270</v>
      </c>
    </row>
    <row r="1982" spans="1:8" x14ac:dyDescent="0.25">
      <c r="A1982">
        <v>43048961</v>
      </c>
      <c r="B1982" t="s">
        <v>2166</v>
      </c>
      <c r="C1982" t="s">
        <v>2165</v>
      </c>
      <c r="D1982" t="s">
        <v>2167</v>
      </c>
      <c r="E1982" t="s">
        <v>18</v>
      </c>
      <c r="F1982" s="1" t="s">
        <v>2270</v>
      </c>
      <c r="G1982">
        <v>0.52200000000000002</v>
      </c>
      <c r="H1982" s="4" t="s">
        <v>2270</v>
      </c>
    </row>
    <row r="1983" spans="1:8" x14ac:dyDescent="0.25">
      <c r="A1983">
        <v>1128281055</v>
      </c>
      <c r="B1983" t="s">
        <v>2168</v>
      </c>
      <c r="C1983" t="s">
        <v>2165</v>
      </c>
      <c r="D1983" t="s">
        <v>41</v>
      </c>
      <c r="E1983" t="s">
        <v>18</v>
      </c>
      <c r="F1983" s="1" t="s">
        <v>2270</v>
      </c>
      <c r="G1983">
        <v>0.52200000000000002</v>
      </c>
      <c r="H1983" s="4" t="s">
        <v>2270</v>
      </c>
    </row>
    <row r="1984" spans="1:8" x14ac:dyDescent="0.25">
      <c r="A1984">
        <v>42770308</v>
      </c>
      <c r="B1984" t="s">
        <v>2169</v>
      </c>
      <c r="C1984" t="s">
        <v>2170</v>
      </c>
      <c r="D1984" t="s">
        <v>576</v>
      </c>
      <c r="E1984" t="s">
        <v>18</v>
      </c>
      <c r="F1984" s="1" t="s">
        <v>2270</v>
      </c>
      <c r="G1984">
        <v>0.52200000000000002</v>
      </c>
      <c r="H1984" s="4" t="s">
        <v>2270</v>
      </c>
    </row>
    <row r="1985" spans="1:8" x14ac:dyDescent="0.25">
      <c r="A1985">
        <v>43054988</v>
      </c>
      <c r="B1985" t="s">
        <v>2171</v>
      </c>
      <c r="C1985" t="s">
        <v>2170</v>
      </c>
      <c r="D1985" t="s">
        <v>2172</v>
      </c>
      <c r="E1985" t="s">
        <v>18</v>
      </c>
      <c r="F1985" s="1" t="s">
        <v>2270</v>
      </c>
      <c r="G1985">
        <v>0.52200000000000002</v>
      </c>
      <c r="H1985" s="4" t="s">
        <v>2270</v>
      </c>
    </row>
    <row r="1986" spans="1:8" x14ac:dyDescent="0.25">
      <c r="A1986">
        <v>8463360</v>
      </c>
      <c r="B1986" t="s">
        <v>2173</v>
      </c>
      <c r="C1986" t="s">
        <v>2174</v>
      </c>
      <c r="D1986" t="s">
        <v>2175</v>
      </c>
      <c r="E1986" t="s">
        <v>9</v>
      </c>
      <c r="F1986" s="1" t="s">
        <v>2270</v>
      </c>
      <c r="G1986">
        <v>0.52200000000000002</v>
      </c>
      <c r="H1986" s="4" t="s">
        <v>2270</v>
      </c>
    </row>
    <row r="1987" spans="1:8" x14ac:dyDescent="0.25">
      <c r="A1987">
        <v>40987872</v>
      </c>
      <c r="B1987" t="s">
        <v>2176</v>
      </c>
      <c r="C1987" t="s">
        <v>2174</v>
      </c>
      <c r="D1987" t="s">
        <v>576</v>
      </c>
      <c r="E1987" t="s">
        <v>18</v>
      </c>
      <c r="F1987" s="1" t="s">
        <v>2270</v>
      </c>
      <c r="G1987">
        <v>0.52200000000000002</v>
      </c>
      <c r="H1987" s="4" t="s">
        <v>2270</v>
      </c>
    </row>
    <row r="1988" spans="1:8" x14ac:dyDescent="0.25">
      <c r="A1988">
        <v>42764727</v>
      </c>
      <c r="B1988" t="s">
        <v>2177</v>
      </c>
      <c r="C1988" t="s">
        <v>2174</v>
      </c>
      <c r="D1988" t="s">
        <v>576</v>
      </c>
      <c r="E1988" t="s">
        <v>18</v>
      </c>
      <c r="F1988" s="1" t="s">
        <v>2270</v>
      </c>
      <c r="G1988">
        <v>0.52200000000000002</v>
      </c>
      <c r="H1988" s="4" t="s">
        <v>2270</v>
      </c>
    </row>
    <row r="1989" spans="1:8" x14ac:dyDescent="0.25">
      <c r="A1989">
        <v>43107319</v>
      </c>
      <c r="B1989" t="s">
        <v>2178</v>
      </c>
      <c r="C1989" t="s">
        <v>2174</v>
      </c>
      <c r="D1989" t="s">
        <v>247</v>
      </c>
      <c r="E1989" t="s">
        <v>18</v>
      </c>
      <c r="F1989" s="1" t="s">
        <v>2270</v>
      </c>
      <c r="G1989">
        <v>0.52200000000000002</v>
      </c>
      <c r="H1989" s="4" t="s">
        <v>2270</v>
      </c>
    </row>
    <row r="1990" spans="1:8" x14ac:dyDescent="0.25">
      <c r="A1990">
        <v>43183421</v>
      </c>
      <c r="B1990" t="s">
        <v>2179</v>
      </c>
      <c r="C1990" t="s">
        <v>2174</v>
      </c>
      <c r="D1990" t="s">
        <v>29</v>
      </c>
      <c r="E1990" t="s">
        <v>18</v>
      </c>
      <c r="F1990" s="1" t="s">
        <v>2270</v>
      </c>
      <c r="G1990">
        <v>0.52200000000000002</v>
      </c>
      <c r="H1990" s="4" t="s">
        <v>2270</v>
      </c>
    </row>
    <row r="1991" spans="1:8" x14ac:dyDescent="0.25">
      <c r="A1991">
        <v>43592808</v>
      </c>
      <c r="B1991" t="s">
        <v>2180</v>
      </c>
      <c r="C1991" t="s">
        <v>2174</v>
      </c>
      <c r="D1991" t="s">
        <v>29</v>
      </c>
      <c r="E1991" t="s">
        <v>18</v>
      </c>
      <c r="F1991" s="1" t="s">
        <v>2270</v>
      </c>
      <c r="G1991">
        <v>0.52200000000000002</v>
      </c>
      <c r="H1991" s="4" t="s">
        <v>2270</v>
      </c>
    </row>
    <row r="1992" spans="1:8" x14ac:dyDescent="0.25">
      <c r="A1992">
        <v>43813623</v>
      </c>
      <c r="B1992" t="s">
        <v>2181</v>
      </c>
      <c r="C1992" t="s">
        <v>2174</v>
      </c>
      <c r="D1992" t="s">
        <v>247</v>
      </c>
      <c r="E1992" t="s">
        <v>18</v>
      </c>
      <c r="F1992" s="1" t="s">
        <v>2270</v>
      </c>
      <c r="G1992">
        <v>0.52200000000000002</v>
      </c>
      <c r="H1992" s="4" t="s">
        <v>2270</v>
      </c>
    </row>
    <row r="1993" spans="1:8" x14ac:dyDescent="0.25">
      <c r="A1993">
        <v>70902749</v>
      </c>
      <c r="B1993" t="s">
        <v>2182</v>
      </c>
      <c r="C1993" t="s">
        <v>2174</v>
      </c>
      <c r="D1993" t="s">
        <v>27</v>
      </c>
      <c r="E1993" t="s">
        <v>9</v>
      </c>
      <c r="F1993" s="1" t="s">
        <v>2270</v>
      </c>
      <c r="G1993">
        <v>0.52200000000000002</v>
      </c>
      <c r="H1993" s="4" t="s">
        <v>2270</v>
      </c>
    </row>
    <row r="1994" spans="1:8" x14ac:dyDescent="0.25">
      <c r="A1994">
        <v>71623498</v>
      </c>
      <c r="B1994" t="s">
        <v>2183</v>
      </c>
      <c r="C1994" t="s">
        <v>2174</v>
      </c>
      <c r="D1994" t="s">
        <v>29</v>
      </c>
      <c r="E1994" t="s">
        <v>9</v>
      </c>
      <c r="F1994" s="1" t="s">
        <v>2270</v>
      </c>
      <c r="G1994">
        <v>0.52200000000000002</v>
      </c>
      <c r="H1994" s="4" t="s">
        <v>2270</v>
      </c>
    </row>
    <row r="1995" spans="1:8" x14ac:dyDescent="0.25">
      <c r="A1995">
        <v>71680954</v>
      </c>
      <c r="B1995" t="s">
        <v>2184</v>
      </c>
      <c r="C1995" t="s">
        <v>2174</v>
      </c>
      <c r="D1995" t="s">
        <v>247</v>
      </c>
      <c r="E1995" t="s">
        <v>9</v>
      </c>
      <c r="F1995" s="1" t="s">
        <v>2270</v>
      </c>
      <c r="G1995">
        <v>0.52200000000000002</v>
      </c>
      <c r="H1995" s="4" t="s">
        <v>2270</v>
      </c>
    </row>
    <row r="1996" spans="1:8" x14ac:dyDescent="0.25">
      <c r="A1996">
        <v>1036607795</v>
      </c>
      <c r="B1996" t="s">
        <v>2185</v>
      </c>
      <c r="C1996" t="s">
        <v>2174</v>
      </c>
      <c r="D1996" t="s">
        <v>29</v>
      </c>
      <c r="E1996" t="s">
        <v>9</v>
      </c>
      <c r="F1996" s="1" t="s">
        <v>2270</v>
      </c>
      <c r="G1996">
        <v>0.52200000000000002</v>
      </c>
      <c r="H1996" s="4" t="s">
        <v>2270</v>
      </c>
    </row>
    <row r="1997" spans="1:8" x14ac:dyDescent="0.25">
      <c r="A1997">
        <v>1128279247</v>
      </c>
      <c r="B1997" t="s">
        <v>2186</v>
      </c>
      <c r="C1997" t="s">
        <v>2174</v>
      </c>
      <c r="D1997" t="s">
        <v>576</v>
      </c>
      <c r="E1997" t="s">
        <v>18</v>
      </c>
      <c r="F1997" s="1" t="s">
        <v>2270</v>
      </c>
      <c r="G1997">
        <v>0.52200000000000002</v>
      </c>
      <c r="H1997" s="4" t="s">
        <v>2270</v>
      </c>
    </row>
    <row r="1998" spans="1:8" x14ac:dyDescent="0.25">
      <c r="A1998">
        <v>24391825</v>
      </c>
      <c r="B1998" t="s">
        <v>2187</v>
      </c>
      <c r="C1998" t="s">
        <v>2188</v>
      </c>
      <c r="D1998" t="s">
        <v>1682</v>
      </c>
      <c r="E1998" t="s">
        <v>18</v>
      </c>
      <c r="F1998" s="1" t="s">
        <v>2270</v>
      </c>
      <c r="G1998">
        <v>0.52200000000000002</v>
      </c>
      <c r="H1998" s="4" t="s">
        <v>2270</v>
      </c>
    </row>
    <row r="1999" spans="1:8" x14ac:dyDescent="0.25">
      <c r="A1999">
        <v>32350507</v>
      </c>
      <c r="B1999" t="s">
        <v>2189</v>
      </c>
      <c r="C1999" t="s">
        <v>2188</v>
      </c>
      <c r="D1999" t="s">
        <v>247</v>
      </c>
      <c r="E1999" t="s">
        <v>18</v>
      </c>
      <c r="F1999" s="1" t="s">
        <v>2270</v>
      </c>
      <c r="G1999">
        <v>0.52200000000000002</v>
      </c>
      <c r="H1999" s="4" t="s">
        <v>2270</v>
      </c>
    </row>
    <row r="2000" spans="1:8" x14ac:dyDescent="0.25">
      <c r="A2000">
        <v>43341756</v>
      </c>
      <c r="B2000" t="s">
        <v>2190</v>
      </c>
      <c r="C2000" t="s">
        <v>2188</v>
      </c>
      <c r="D2000" t="s">
        <v>41</v>
      </c>
      <c r="E2000" t="s">
        <v>18</v>
      </c>
      <c r="F2000" s="1" t="s">
        <v>2270</v>
      </c>
      <c r="G2000">
        <v>0.52200000000000002</v>
      </c>
      <c r="H2000" s="4" t="s">
        <v>2270</v>
      </c>
    </row>
    <row r="2001" spans="1:8" x14ac:dyDescent="0.25">
      <c r="A2001">
        <v>43435228</v>
      </c>
      <c r="B2001" t="s">
        <v>2191</v>
      </c>
      <c r="C2001" t="s">
        <v>2188</v>
      </c>
      <c r="D2001" t="s">
        <v>2192</v>
      </c>
      <c r="E2001" t="s">
        <v>18</v>
      </c>
      <c r="F2001" s="1" t="s">
        <v>2270</v>
      </c>
      <c r="G2001">
        <v>0.52200000000000002</v>
      </c>
      <c r="H2001" s="4" t="s">
        <v>2270</v>
      </c>
    </row>
    <row r="2002" spans="1:8" x14ac:dyDescent="0.25">
      <c r="A2002">
        <v>43559812</v>
      </c>
      <c r="B2002" t="s">
        <v>2193</v>
      </c>
      <c r="C2002" t="s">
        <v>2188</v>
      </c>
      <c r="D2002" t="s">
        <v>109</v>
      </c>
      <c r="E2002" t="s">
        <v>18</v>
      </c>
      <c r="F2002" s="1" t="s">
        <v>2270</v>
      </c>
      <c r="G2002">
        <v>0.52200000000000002</v>
      </c>
      <c r="H2002" s="4" t="s">
        <v>2270</v>
      </c>
    </row>
    <row r="2003" spans="1:8" x14ac:dyDescent="0.25">
      <c r="A2003">
        <v>43581012</v>
      </c>
      <c r="B2003" t="s">
        <v>2194</v>
      </c>
      <c r="C2003" t="s">
        <v>2188</v>
      </c>
      <c r="D2003" t="s">
        <v>29</v>
      </c>
      <c r="E2003" t="s">
        <v>18</v>
      </c>
      <c r="F2003" s="1" t="s">
        <v>2270</v>
      </c>
      <c r="G2003">
        <v>0.52200000000000002</v>
      </c>
      <c r="H2003" s="4" t="s">
        <v>2270</v>
      </c>
    </row>
    <row r="2004" spans="1:8" x14ac:dyDescent="0.25">
      <c r="A2004">
        <v>43611652</v>
      </c>
      <c r="B2004" t="s">
        <v>2195</v>
      </c>
      <c r="C2004" t="s">
        <v>2188</v>
      </c>
      <c r="D2004" t="s">
        <v>247</v>
      </c>
      <c r="E2004" t="s">
        <v>18</v>
      </c>
      <c r="F2004" s="1" t="s">
        <v>2270</v>
      </c>
      <c r="G2004">
        <v>0.52200000000000002</v>
      </c>
      <c r="H2004" s="4" t="s">
        <v>2270</v>
      </c>
    </row>
    <row r="2005" spans="1:8" x14ac:dyDescent="0.25">
      <c r="A2005">
        <v>98524489</v>
      </c>
      <c r="B2005" t="s">
        <v>2196</v>
      </c>
      <c r="C2005" t="s">
        <v>2188</v>
      </c>
      <c r="D2005" t="s">
        <v>29</v>
      </c>
      <c r="E2005" t="s">
        <v>9</v>
      </c>
      <c r="F2005" s="1" t="s">
        <v>2270</v>
      </c>
      <c r="G2005">
        <v>0.52200000000000002</v>
      </c>
      <c r="H2005" s="4" t="s">
        <v>2270</v>
      </c>
    </row>
    <row r="2006" spans="1:8" x14ac:dyDescent="0.25">
      <c r="A2006">
        <v>1128269113</v>
      </c>
      <c r="B2006" t="s">
        <v>2197</v>
      </c>
      <c r="C2006" t="s">
        <v>2188</v>
      </c>
      <c r="D2006" t="s">
        <v>247</v>
      </c>
      <c r="E2006" t="s">
        <v>18</v>
      </c>
      <c r="F2006" s="1" t="s">
        <v>2270</v>
      </c>
      <c r="G2006">
        <v>0.52200000000000002</v>
      </c>
      <c r="H2006" s="4" t="s">
        <v>2270</v>
      </c>
    </row>
    <row r="2007" spans="1:8" x14ac:dyDescent="0.25">
      <c r="A2007">
        <v>1128432588</v>
      </c>
      <c r="B2007" t="s">
        <v>2198</v>
      </c>
      <c r="C2007" t="s">
        <v>2188</v>
      </c>
      <c r="D2007" t="s">
        <v>29</v>
      </c>
      <c r="E2007" t="s">
        <v>9</v>
      </c>
      <c r="F2007" s="1" t="s">
        <v>2270</v>
      </c>
      <c r="G2007">
        <v>0.52200000000000002</v>
      </c>
      <c r="H2007" s="4" t="s">
        <v>2270</v>
      </c>
    </row>
    <row r="2008" spans="1:8" x14ac:dyDescent="0.25">
      <c r="A2008">
        <v>1152444025</v>
      </c>
      <c r="B2008" t="s">
        <v>2199</v>
      </c>
      <c r="C2008" t="s">
        <v>2188</v>
      </c>
      <c r="D2008" t="s">
        <v>29</v>
      </c>
      <c r="E2008" t="s">
        <v>18</v>
      </c>
      <c r="F2008" s="1" t="s">
        <v>2270</v>
      </c>
      <c r="G2008">
        <v>0.52200000000000002</v>
      </c>
      <c r="H2008" s="4" t="s">
        <v>2270</v>
      </c>
    </row>
    <row r="2009" spans="1:8" x14ac:dyDescent="0.25">
      <c r="A2009">
        <v>39175296</v>
      </c>
      <c r="B2009" t="s">
        <v>2200</v>
      </c>
      <c r="C2009" t="s">
        <v>2201</v>
      </c>
      <c r="D2009" t="s">
        <v>2202</v>
      </c>
      <c r="E2009" t="s">
        <v>18</v>
      </c>
      <c r="F2009" s="1" t="s">
        <v>2270</v>
      </c>
      <c r="G2009">
        <v>0.52200000000000002</v>
      </c>
      <c r="H2009" s="4" t="s">
        <v>2270</v>
      </c>
    </row>
    <row r="2010" spans="1:8" x14ac:dyDescent="0.25">
      <c r="A2010">
        <v>39207243</v>
      </c>
      <c r="B2010" t="s">
        <v>2203</v>
      </c>
      <c r="C2010" t="s">
        <v>2201</v>
      </c>
      <c r="D2010" t="s">
        <v>79</v>
      </c>
      <c r="E2010" t="s">
        <v>18</v>
      </c>
      <c r="F2010" s="1" t="s">
        <v>2270</v>
      </c>
      <c r="G2010">
        <v>2.4359999999999999</v>
      </c>
      <c r="H2010" s="4" t="s">
        <v>2270</v>
      </c>
    </row>
    <row r="2011" spans="1:8" x14ac:dyDescent="0.25">
      <c r="A2011">
        <v>43054799</v>
      </c>
      <c r="B2011" t="s">
        <v>2204</v>
      </c>
      <c r="C2011" t="s">
        <v>2201</v>
      </c>
      <c r="D2011" t="s">
        <v>2205</v>
      </c>
      <c r="E2011" t="s">
        <v>18</v>
      </c>
      <c r="F2011" s="1" t="s">
        <v>2270</v>
      </c>
      <c r="G2011">
        <v>0.52200000000000002</v>
      </c>
      <c r="H2011" s="4" t="s">
        <v>2270</v>
      </c>
    </row>
    <row r="2012" spans="1:8" x14ac:dyDescent="0.25">
      <c r="A2012">
        <v>43159292</v>
      </c>
      <c r="B2012" t="s">
        <v>2206</v>
      </c>
      <c r="C2012" t="s">
        <v>2201</v>
      </c>
      <c r="D2012" t="s">
        <v>109</v>
      </c>
      <c r="E2012" t="s">
        <v>18</v>
      </c>
      <c r="F2012" s="1" t="s">
        <v>2270</v>
      </c>
      <c r="G2012">
        <v>0.52200000000000002</v>
      </c>
      <c r="H2012" s="4" t="s">
        <v>2270</v>
      </c>
    </row>
    <row r="2013" spans="1:8" x14ac:dyDescent="0.25">
      <c r="A2013">
        <v>43567744</v>
      </c>
      <c r="B2013" t="s">
        <v>2207</v>
      </c>
      <c r="C2013" t="s">
        <v>2201</v>
      </c>
      <c r="D2013" t="s">
        <v>2208</v>
      </c>
      <c r="E2013" t="s">
        <v>18</v>
      </c>
      <c r="F2013" s="1" t="s">
        <v>2270</v>
      </c>
      <c r="G2013">
        <v>0.52200000000000002</v>
      </c>
      <c r="H2013" s="4" t="s">
        <v>2270</v>
      </c>
    </row>
    <row r="2014" spans="1:8" x14ac:dyDescent="0.25">
      <c r="A2014">
        <v>64549640</v>
      </c>
      <c r="B2014" t="s">
        <v>2209</v>
      </c>
      <c r="C2014" t="s">
        <v>2201</v>
      </c>
      <c r="D2014" t="s">
        <v>2210</v>
      </c>
      <c r="E2014" t="s">
        <v>18</v>
      </c>
      <c r="F2014" s="1" t="s">
        <v>2270</v>
      </c>
      <c r="G2014">
        <v>0.52200000000000002</v>
      </c>
      <c r="H2014" s="4" t="s">
        <v>2270</v>
      </c>
    </row>
    <row r="2015" spans="1:8" x14ac:dyDescent="0.25">
      <c r="A2015">
        <v>64570252</v>
      </c>
      <c r="B2015" t="s">
        <v>2211</v>
      </c>
      <c r="C2015" t="s">
        <v>2201</v>
      </c>
      <c r="D2015" t="s">
        <v>2035</v>
      </c>
      <c r="E2015" t="s">
        <v>18</v>
      </c>
      <c r="F2015" s="1" t="s">
        <v>2270</v>
      </c>
      <c r="G2015">
        <v>0.52200000000000002</v>
      </c>
      <c r="H2015" s="4" t="s">
        <v>2270</v>
      </c>
    </row>
    <row r="2016" spans="1:8" x14ac:dyDescent="0.25">
      <c r="A2016">
        <v>71611850</v>
      </c>
      <c r="B2016" t="s">
        <v>2212</v>
      </c>
      <c r="C2016" t="s">
        <v>2201</v>
      </c>
      <c r="D2016" t="s">
        <v>1224</v>
      </c>
      <c r="E2016" t="s">
        <v>9</v>
      </c>
      <c r="F2016" s="1" t="s">
        <v>2270</v>
      </c>
      <c r="G2016">
        <v>0.52200000000000002</v>
      </c>
      <c r="H2016" s="4" t="s">
        <v>2270</v>
      </c>
    </row>
    <row r="2017" spans="1:8" x14ac:dyDescent="0.25">
      <c r="A2017">
        <v>1017145862</v>
      </c>
      <c r="B2017" t="s">
        <v>2213</v>
      </c>
      <c r="C2017" t="s">
        <v>2201</v>
      </c>
      <c r="D2017" t="s">
        <v>29</v>
      </c>
      <c r="E2017" t="s">
        <v>18</v>
      </c>
      <c r="F2017" s="1" t="s">
        <v>2270</v>
      </c>
      <c r="G2017">
        <v>0.52200000000000002</v>
      </c>
      <c r="H2017" s="4" t="s">
        <v>2270</v>
      </c>
    </row>
    <row r="2018" spans="1:8" x14ac:dyDescent="0.25">
      <c r="A2018">
        <v>1017164232</v>
      </c>
      <c r="B2018" t="s">
        <v>2214</v>
      </c>
      <c r="C2018" t="s">
        <v>2201</v>
      </c>
      <c r="D2018" t="s">
        <v>1224</v>
      </c>
      <c r="E2018" t="s">
        <v>18</v>
      </c>
      <c r="F2018" s="1" t="s">
        <v>2270</v>
      </c>
      <c r="G2018">
        <v>0.52200000000000002</v>
      </c>
      <c r="H2018" s="4" t="s">
        <v>2270</v>
      </c>
    </row>
    <row r="2019" spans="1:8" x14ac:dyDescent="0.25">
      <c r="A2019">
        <v>1026148867</v>
      </c>
      <c r="B2019" t="s">
        <v>2215</v>
      </c>
      <c r="C2019" t="s">
        <v>2201</v>
      </c>
      <c r="D2019" t="s">
        <v>325</v>
      </c>
      <c r="E2019" t="s">
        <v>18</v>
      </c>
      <c r="F2019" s="1" t="s">
        <v>2270</v>
      </c>
      <c r="G2019">
        <v>0.52200000000000002</v>
      </c>
      <c r="H2019" s="4" t="s">
        <v>2270</v>
      </c>
    </row>
    <row r="2020" spans="1:8" x14ac:dyDescent="0.25">
      <c r="A2020">
        <v>15326191</v>
      </c>
      <c r="B2020" t="s">
        <v>2216</v>
      </c>
      <c r="C2020" t="s">
        <v>2217</v>
      </c>
      <c r="D2020" t="s">
        <v>2218</v>
      </c>
      <c r="E2020" t="s">
        <v>9</v>
      </c>
      <c r="F2020" s="1" t="s">
        <v>2270</v>
      </c>
      <c r="G2020">
        <v>0.52200000000000002</v>
      </c>
      <c r="H2020" s="4" t="s">
        <v>2270</v>
      </c>
    </row>
    <row r="2021" spans="1:8" x14ac:dyDescent="0.25">
      <c r="A2021">
        <v>15505816</v>
      </c>
      <c r="B2021" t="s">
        <v>2219</v>
      </c>
      <c r="C2021" t="s">
        <v>2217</v>
      </c>
      <c r="D2021" t="s">
        <v>1224</v>
      </c>
      <c r="E2021" t="s">
        <v>9</v>
      </c>
      <c r="F2021" s="1" t="s">
        <v>2270</v>
      </c>
      <c r="G2021">
        <v>0.52200000000000002</v>
      </c>
      <c r="H2021" s="4" t="s">
        <v>2270</v>
      </c>
    </row>
    <row r="2022" spans="1:8" x14ac:dyDescent="0.25">
      <c r="A2022">
        <v>43030925</v>
      </c>
      <c r="B2022" t="s">
        <v>2220</v>
      </c>
      <c r="C2022" t="s">
        <v>2217</v>
      </c>
      <c r="D2022" t="s">
        <v>109</v>
      </c>
      <c r="E2022" t="s">
        <v>18</v>
      </c>
      <c r="F2022" s="1" t="s">
        <v>2270</v>
      </c>
      <c r="G2022">
        <v>0.52200000000000002</v>
      </c>
      <c r="H2022" s="4" t="s">
        <v>2270</v>
      </c>
    </row>
    <row r="2023" spans="1:8" x14ac:dyDescent="0.25">
      <c r="A2023">
        <v>43075120</v>
      </c>
      <c r="B2023" t="s">
        <v>2221</v>
      </c>
      <c r="C2023" t="s">
        <v>2217</v>
      </c>
      <c r="D2023" t="s">
        <v>2222</v>
      </c>
      <c r="E2023" t="s">
        <v>18</v>
      </c>
      <c r="F2023" s="1" t="s">
        <v>2270</v>
      </c>
      <c r="G2023">
        <v>0.52200000000000002</v>
      </c>
      <c r="H2023" s="4" t="s">
        <v>2270</v>
      </c>
    </row>
    <row r="2024" spans="1:8" x14ac:dyDescent="0.25">
      <c r="A2024">
        <v>43097147</v>
      </c>
      <c r="B2024" t="s">
        <v>2223</v>
      </c>
      <c r="C2024" t="s">
        <v>2217</v>
      </c>
      <c r="D2024" t="s">
        <v>1224</v>
      </c>
      <c r="E2024" t="s">
        <v>18</v>
      </c>
      <c r="F2024" s="1" t="s">
        <v>2270</v>
      </c>
      <c r="G2024">
        <v>0.52200000000000002</v>
      </c>
      <c r="H2024" s="4" t="s">
        <v>2270</v>
      </c>
    </row>
    <row r="2025" spans="1:8" x14ac:dyDescent="0.25">
      <c r="A2025">
        <v>70564015</v>
      </c>
      <c r="B2025" t="s">
        <v>2224</v>
      </c>
      <c r="C2025" t="s">
        <v>2217</v>
      </c>
      <c r="D2025" t="s">
        <v>2202</v>
      </c>
      <c r="E2025" t="s">
        <v>9</v>
      </c>
      <c r="F2025" s="1" t="s">
        <v>2270</v>
      </c>
      <c r="G2025">
        <v>0.52200000000000002</v>
      </c>
      <c r="H2025" s="4" t="s">
        <v>2270</v>
      </c>
    </row>
    <row r="2026" spans="1:8" x14ac:dyDescent="0.25">
      <c r="A2026">
        <v>1037322187</v>
      </c>
      <c r="B2026" t="s">
        <v>2225</v>
      </c>
      <c r="C2026" t="s">
        <v>2217</v>
      </c>
      <c r="D2026" t="s">
        <v>2202</v>
      </c>
      <c r="E2026" t="s">
        <v>18</v>
      </c>
      <c r="F2026" s="1" t="s">
        <v>2270</v>
      </c>
      <c r="G2026">
        <v>0.52200000000000002</v>
      </c>
      <c r="H2026" s="4" t="s">
        <v>2270</v>
      </c>
    </row>
    <row r="2027" spans="1:8" x14ac:dyDescent="0.25">
      <c r="A2027">
        <v>43056159</v>
      </c>
      <c r="B2027" t="s">
        <v>2226</v>
      </c>
      <c r="C2027" t="s">
        <v>2227</v>
      </c>
      <c r="D2027" t="s">
        <v>2228</v>
      </c>
      <c r="E2027" t="s">
        <v>18</v>
      </c>
      <c r="F2027" s="1" t="s">
        <v>2270</v>
      </c>
      <c r="G2027">
        <v>0.52200000000000002</v>
      </c>
      <c r="H2027" s="4" t="s">
        <v>2270</v>
      </c>
    </row>
    <row r="2028" spans="1:8" x14ac:dyDescent="0.25">
      <c r="A2028">
        <v>43079812</v>
      </c>
      <c r="B2028" t="s">
        <v>2229</v>
      </c>
      <c r="C2028" t="s">
        <v>2230</v>
      </c>
      <c r="D2028" t="s">
        <v>2231</v>
      </c>
      <c r="E2028" t="s">
        <v>18</v>
      </c>
      <c r="F2028" s="1" t="s">
        <v>2270</v>
      </c>
      <c r="G2028">
        <v>0.52200000000000002</v>
      </c>
      <c r="H2028" s="4" t="s">
        <v>2270</v>
      </c>
    </row>
    <row r="2029" spans="1:8" x14ac:dyDescent="0.25">
      <c r="A2029">
        <v>43919548</v>
      </c>
      <c r="B2029" t="s">
        <v>2232</v>
      </c>
      <c r="C2029" t="s">
        <v>2230</v>
      </c>
      <c r="D2029" t="s">
        <v>2233</v>
      </c>
      <c r="E2029" t="s">
        <v>18</v>
      </c>
      <c r="F2029" s="1" t="s">
        <v>2270</v>
      </c>
      <c r="G2029">
        <v>0.52200000000000002</v>
      </c>
      <c r="H2029" s="4" t="s">
        <v>2270</v>
      </c>
    </row>
    <row r="2030" spans="1:8" x14ac:dyDescent="0.25">
      <c r="A2030">
        <v>33102222</v>
      </c>
      <c r="B2030" t="s">
        <v>2234</v>
      </c>
      <c r="C2030" t="s">
        <v>2235</v>
      </c>
      <c r="D2030" t="s">
        <v>2236</v>
      </c>
      <c r="E2030" t="s">
        <v>18</v>
      </c>
      <c r="F2030" s="1" t="s">
        <v>2270</v>
      </c>
      <c r="G2030">
        <v>2.4359999999999999</v>
      </c>
      <c r="H2030" s="4" t="s">
        <v>2270</v>
      </c>
    </row>
    <row r="2031" spans="1:8" x14ac:dyDescent="0.25">
      <c r="A2031">
        <v>42970517</v>
      </c>
      <c r="B2031" t="s">
        <v>2237</v>
      </c>
      <c r="C2031" t="s">
        <v>2235</v>
      </c>
      <c r="D2031" t="s">
        <v>2238</v>
      </c>
      <c r="E2031" t="s">
        <v>18</v>
      </c>
      <c r="F2031" s="1" t="s">
        <v>2270</v>
      </c>
      <c r="G2031">
        <v>0.52200000000000002</v>
      </c>
      <c r="H2031" s="4" t="s">
        <v>2270</v>
      </c>
    </row>
    <row r="2032" spans="1:8" x14ac:dyDescent="0.25">
      <c r="A2032">
        <v>1040731149</v>
      </c>
      <c r="B2032" t="s">
        <v>2239</v>
      </c>
      <c r="C2032" t="s">
        <v>2235</v>
      </c>
      <c r="D2032" t="s">
        <v>29</v>
      </c>
      <c r="E2032" t="s">
        <v>18</v>
      </c>
      <c r="F2032" s="1" t="s">
        <v>2270</v>
      </c>
      <c r="G2032">
        <v>0.52200000000000002</v>
      </c>
      <c r="H2032" s="4" t="s">
        <v>2270</v>
      </c>
    </row>
    <row r="2033" spans="1:8" x14ac:dyDescent="0.25">
      <c r="A2033">
        <v>15382351</v>
      </c>
      <c r="B2033" t="s">
        <v>2240</v>
      </c>
      <c r="C2033" t="s">
        <v>2241</v>
      </c>
      <c r="D2033" t="s">
        <v>2242</v>
      </c>
      <c r="E2033" t="s">
        <v>9</v>
      </c>
      <c r="F2033" s="1" t="s">
        <v>2270</v>
      </c>
      <c r="G2033">
        <v>0.52200000000000002</v>
      </c>
      <c r="H2033" s="4" t="s">
        <v>2270</v>
      </c>
    </row>
    <row r="2034" spans="1:8" x14ac:dyDescent="0.25">
      <c r="A2034">
        <v>15663072</v>
      </c>
      <c r="B2034" t="s">
        <v>2243</v>
      </c>
      <c r="C2034" t="s">
        <v>2241</v>
      </c>
      <c r="D2034" t="s">
        <v>2244</v>
      </c>
      <c r="E2034" t="s">
        <v>9</v>
      </c>
      <c r="F2034" s="1" t="s">
        <v>2270</v>
      </c>
      <c r="G2034">
        <v>0.52200000000000002</v>
      </c>
      <c r="H2034" s="4" t="s">
        <v>2270</v>
      </c>
    </row>
    <row r="2035" spans="1:8" x14ac:dyDescent="0.25">
      <c r="A2035">
        <v>42792404</v>
      </c>
      <c r="B2035" t="s">
        <v>2245</v>
      </c>
      <c r="C2035" t="s">
        <v>2241</v>
      </c>
      <c r="D2035" t="s">
        <v>180</v>
      </c>
      <c r="E2035" t="s">
        <v>18</v>
      </c>
      <c r="F2035" s="1" t="s">
        <v>2270</v>
      </c>
      <c r="G2035">
        <v>0.52200000000000002</v>
      </c>
      <c r="H2035" s="4" t="s">
        <v>2270</v>
      </c>
    </row>
    <row r="2036" spans="1:8" x14ac:dyDescent="0.25">
      <c r="A2036">
        <v>43627007</v>
      </c>
      <c r="B2036" t="s">
        <v>2246</v>
      </c>
      <c r="C2036" t="s">
        <v>2241</v>
      </c>
      <c r="D2036" t="s">
        <v>1466</v>
      </c>
      <c r="E2036" t="s">
        <v>18</v>
      </c>
      <c r="F2036" s="1" t="s">
        <v>2270</v>
      </c>
      <c r="G2036">
        <v>0.52200000000000002</v>
      </c>
      <c r="H2036" s="4" t="s">
        <v>2270</v>
      </c>
    </row>
    <row r="2037" spans="1:8" x14ac:dyDescent="0.25">
      <c r="A2037">
        <v>44007943</v>
      </c>
      <c r="B2037" t="s">
        <v>2247</v>
      </c>
      <c r="C2037" t="s">
        <v>2241</v>
      </c>
      <c r="D2037" t="s">
        <v>31</v>
      </c>
      <c r="E2037" t="s">
        <v>18</v>
      </c>
      <c r="F2037" s="1" t="s">
        <v>2270</v>
      </c>
      <c r="G2037">
        <v>0.52200000000000002</v>
      </c>
      <c r="H2037" s="4" t="s">
        <v>2270</v>
      </c>
    </row>
    <row r="2038" spans="1:8" x14ac:dyDescent="0.25">
      <c r="A2038">
        <v>70124159</v>
      </c>
      <c r="B2038" t="s">
        <v>2248</v>
      </c>
      <c r="C2038" t="s">
        <v>2241</v>
      </c>
      <c r="D2038" t="s">
        <v>2035</v>
      </c>
      <c r="E2038" t="s">
        <v>9</v>
      </c>
      <c r="F2038" s="1" t="s">
        <v>2270</v>
      </c>
      <c r="G2038">
        <v>0.52200000000000002</v>
      </c>
      <c r="H2038" s="4" t="s">
        <v>2270</v>
      </c>
    </row>
    <row r="2039" spans="1:8" x14ac:dyDescent="0.25">
      <c r="A2039">
        <v>70904505</v>
      </c>
      <c r="B2039" t="s">
        <v>2249</v>
      </c>
      <c r="C2039" t="s">
        <v>2241</v>
      </c>
      <c r="D2039" t="s">
        <v>2250</v>
      </c>
      <c r="E2039" t="s">
        <v>9</v>
      </c>
      <c r="F2039" s="1" t="s">
        <v>2270</v>
      </c>
      <c r="G2039">
        <v>0.52200000000000002</v>
      </c>
      <c r="H2039" s="4" t="s">
        <v>2270</v>
      </c>
    </row>
    <row r="2040" spans="1:8" x14ac:dyDescent="0.25">
      <c r="A2040">
        <v>71318653</v>
      </c>
      <c r="B2040" t="s">
        <v>2251</v>
      </c>
      <c r="C2040" t="s">
        <v>2241</v>
      </c>
      <c r="D2040" t="s">
        <v>2035</v>
      </c>
      <c r="E2040" t="s">
        <v>9</v>
      </c>
      <c r="F2040" s="1" t="s">
        <v>2270</v>
      </c>
      <c r="G2040">
        <v>0.52200000000000002</v>
      </c>
      <c r="H2040" s="4" t="s">
        <v>2270</v>
      </c>
    </row>
    <row r="2041" spans="1:8" x14ac:dyDescent="0.25">
      <c r="A2041">
        <v>71384053</v>
      </c>
      <c r="B2041" t="s">
        <v>2252</v>
      </c>
      <c r="C2041" t="s">
        <v>2241</v>
      </c>
      <c r="D2041" t="s">
        <v>29</v>
      </c>
      <c r="E2041" t="s">
        <v>9</v>
      </c>
      <c r="F2041" s="1" t="s">
        <v>2270</v>
      </c>
      <c r="G2041">
        <v>0.52200000000000002</v>
      </c>
      <c r="H2041" s="4" t="s">
        <v>2270</v>
      </c>
    </row>
    <row r="2042" spans="1:8" x14ac:dyDescent="0.25">
      <c r="A2042">
        <v>71588648</v>
      </c>
      <c r="B2042" t="s">
        <v>2253</v>
      </c>
      <c r="C2042" t="s">
        <v>2241</v>
      </c>
      <c r="D2042" t="s">
        <v>180</v>
      </c>
      <c r="E2042" t="s">
        <v>9</v>
      </c>
      <c r="F2042" s="1" t="s">
        <v>2270</v>
      </c>
      <c r="H2042" s="4" t="s">
        <v>2270</v>
      </c>
    </row>
    <row r="2043" spans="1:8" x14ac:dyDescent="0.25">
      <c r="A2043">
        <v>71635783</v>
      </c>
      <c r="B2043" t="s">
        <v>2254</v>
      </c>
      <c r="C2043" t="s">
        <v>2241</v>
      </c>
      <c r="D2043" t="s">
        <v>424</v>
      </c>
      <c r="E2043" t="s">
        <v>9</v>
      </c>
      <c r="F2043" s="1" t="s">
        <v>2270</v>
      </c>
      <c r="G2043">
        <v>2.4359999999999999</v>
      </c>
      <c r="H2043" s="2" t="s">
        <v>2274</v>
      </c>
    </row>
    <row r="2044" spans="1:8" x14ac:dyDescent="0.25">
      <c r="A2044">
        <v>71642720</v>
      </c>
      <c r="B2044" t="s">
        <v>2255</v>
      </c>
      <c r="C2044" t="s">
        <v>2241</v>
      </c>
      <c r="D2044" t="s">
        <v>24</v>
      </c>
      <c r="E2044" t="s">
        <v>9</v>
      </c>
      <c r="F2044" s="1" t="s">
        <v>2270</v>
      </c>
      <c r="G2044">
        <v>0.52200000000000002</v>
      </c>
      <c r="H2044" s="4" t="s">
        <v>2270</v>
      </c>
    </row>
    <row r="2045" spans="1:8" x14ac:dyDescent="0.25">
      <c r="A2045">
        <v>71677799</v>
      </c>
      <c r="B2045" t="s">
        <v>2256</v>
      </c>
      <c r="C2045" t="s">
        <v>2241</v>
      </c>
      <c r="D2045" t="s">
        <v>2250</v>
      </c>
      <c r="E2045" t="s">
        <v>9</v>
      </c>
      <c r="F2045" s="1" t="s">
        <v>2270</v>
      </c>
      <c r="G2045">
        <v>0.52200000000000002</v>
      </c>
      <c r="H2045" s="4" t="s">
        <v>2270</v>
      </c>
    </row>
    <row r="2046" spans="1:8" x14ac:dyDescent="0.25">
      <c r="A2046">
        <v>71757259</v>
      </c>
      <c r="B2046" t="s">
        <v>2257</v>
      </c>
      <c r="C2046" t="s">
        <v>2241</v>
      </c>
      <c r="D2046" t="s">
        <v>2035</v>
      </c>
      <c r="E2046" t="s">
        <v>9</v>
      </c>
      <c r="F2046" s="1" t="s">
        <v>2270</v>
      </c>
      <c r="G2046">
        <v>0.52200000000000002</v>
      </c>
      <c r="H2046" s="4" t="s">
        <v>2270</v>
      </c>
    </row>
    <row r="2047" spans="1:8" x14ac:dyDescent="0.25">
      <c r="A2047">
        <v>71780523</v>
      </c>
      <c r="B2047" t="s">
        <v>2258</v>
      </c>
      <c r="C2047" t="s">
        <v>2241</v>
      </c>
      <c r="D2047" t="s">
        <v>41</v>
      </c>
      <c r="E2047" t="s">
        <v>9</v>
      </c>
      <c r="F2047" s="1" t="s">
        <v>2270</v>
      </c>
      <c r="G2047">
        <v>0.52200000000000002</v>
      </c>
      <c r="H2047" s="4" t="s">
        <v>2270</v>
      </c>
    </row>
    <row r="2048" spans="1:8" x14ac:dyDescent="0.25">
      <c r="A2048">
        <v>78382117</v>
      </c>
      <c r="B2048" t="s">
        <v>2259</v>
      </c>
      <c r="C2048" t="s">
        <v>2241</v>
      </c>
      <c r="D2048" t="s">
        <v>2250</v>
      </c>
      <c r="E2048" t="s">
        <v>9</v>
      </c>
      <c r="F2048" s="1" t="s">
        <v>2270</v>
      </c>
      <c r="G2048">
        <v>0.52200000000000002</v>
      </c>
      <c r="H2048" s="4" t="s">
        <v>2270</v>
      </c>
    </row>
    <row r="2049" spans="1:8" x14ac:dyDescent="0.25">
      <c r="A2049">
        <v>98534116</v>
      </c>
      <c r="B2049" t="s">
        <v>2260</v>
      </c>
      <c r="C2049" t="s">
        <v>2241</v>
      </c>
      <c r="D2049" t="s">
        <v>29</v>
      </c>
      <c r="E2049" t="s">
        <v>9</v>
      </c>
      <c r="F2049" s="1" t="s">
        <v>2270</v>
      </c>
      <c r="G2049">
        <v>0.52200000000000002</v>
      </c>
      <c r="H2049" s="4" t="s">
        <v>2270</v>
      </c>
    </row>
    <row r="2050" spans="1:8" x14ac:dyDescent="0.25">
      <c r="A2050">
        <v>1128264003</v>
      </c>
      <c r="B2050" t="s">
        <v>2261</v>
      </c>
      <c r="C2050" t="s">
        <v>2241</v>
      </c>
      <c r="D2050" t="s">
        <v>2262</v>
      </c>
      <c r="E2050" t="s">
        <v>9</v>
      </c>
      <c r="F2050" s="1" t="s">
        <v>2270</v>
      </c>
      <c r="G2050">
        <v>0.52200000000000002</v>
      </c>
      <c r="H2050" s="4" t="s">
        <v>2270</v>
      </c>
    </row>
    <row r="2051" spans="1:8" x14ac:dyDescent="0.25">
      <c r="A2051">
        <v>1128270419</v>
      </c>
      <c r="B2051" t="s">
        <v>2263</v>
      </c>
      <c r="C2051" t="s">
        <v>2241</v>
      </c>
      <c r="D2051" t="s">
        <v>2035</v>
      </c>
      <c r="E2051" t="s">
        <v>9</v>
      </c>
      <c r="F2051" s="1" t="s">
        <v>2270</v>
      </c>
      <c r="G2051">
        <v>0.52200000000000002</v>
      </c>
      <c r="H2051" s="4" t="s">
        <v>2270</v>
      </c>
    </row>
    <row r="2052" spans="1:8" x14ac:dyDescent="0.25">
      <c r="A2052">
        <v>43051348</v>
      </c>
      <c r="B2052" t="s">
        <v>2264</v>
      </c>
      <c r="C2052" t="s">
        <v>2265</v>
      </c>
      <c r="D2052" t="s">
        <v>1224</v>
      </c>
      <c r="E2052" t="s">
        <v>18</v>
      </c>
      <c r="F2052" s="1" t="s">
        <v>2270</v>
      </c>
      <c r="G2052">
        <v>0.52200000000000002</v>
      </c>
      <c r="H2052" s="4" t="s">
        <v>2270</v>
      </c>
    </row>
    <row r="2053" spans="1:8" x14ac:dyDescent="0.25">
      <c r="A2053">
        <v>43167067</v>
      </c>
      <c r="B2053" t="s">
        <v>2266</v>
      </c>
      <c r="C2053" t="s">
        <v>2265</v>
      </c>
      <c r="D2053" t="s">
        <v>2267</v>
      </c>
      <c r="E2053" t="s">
        <v>18</v>
      </c>
      <c r="F2053" s="1" t="s">
        <v>2270</v>
      </c>
      <c r="G2053">
        <v>0.52200000000000002</v>
      </c>
      <c r="H2053" s="4" t="s">
        <v>2270</v>
      </c>
    </row>
    <row r="2054" spans="1:8" x14ac:dyDescent="0.25">
      <c r="A2054">
        <v>1020426307</v>
      </c>
      <c r="B2054" t="s">
        <v>2268</v>
      </c>
      <c r="C2054" t="s">
        <v>2265</v>
      </c>
      <c r="D2054" t="s">
        <v>29</v>
      </c>
      <c r="E2054" t="s">
        <v>9</v>
      </c>
      <c r="F2054" s="1" t="s">
        <v>2270</v>
      </c>
      <c r="G2054">
        <v>0.52200000000000002</v>
      </c>
      <c r="H2054" s="4" t="s">
        <v>2270</v>
      </c>
    </row>
  </sheetData>
  <autoFilter ref="A3:H2054"/>
  <mergeCells count="1">
    <mergeCell ref="C1:D1"/>
  </mergeCells>
  <dataValidations count="1">
    <dataValidation type="list" allowBlank="1" showInputMessage="1" showErrorMessage="1" sqref="F3">
      <formula1>"ALTO,INTERMEDIO"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MARYLIN SANCHEZ ANGEL</dc:creator>
  <cp:lastModifiedBy>JOHANA ALEXANDRA VELASQUEZ RENDON</cp:lastModifiedBy>
  <dcterms:created xsi:type="dcterms:W3CDTF">2021-04-08T19:32:27Z</dcterms:created>
  <dcterms:modified xsi:type="dcterms:W3CDTF">2021-04-12T15:30:38Z</dcterms:modified>
</cp:coreProperties>
</file>